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715" windowHeight="123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</sheets>
  <definedNames/>
  <calcPr fullCalcOnLoad="1"/>
</workbook>
</file>

<file path=xl/sharedStrings.xml><?xml version="1.0" encoding="utf-8"?>
<sst xmlns="http://schemas.openxmlformats.org/spreadsheetml/2006/main" count="5276" uniqueCount="475">
  <si>
    <t>様式F214</t>
  </si>
  <si>
    <t>献立表　及び　給食日誌</t>
  </si>
  <si>
    <t>串間市役所(一般)</t>
  </si>
  <si>
    <t>2018/11/01(木)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</si>
  <si>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</si>
  <si>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</si>
  <si>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</si>
  <si>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</si>
  <si>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</si>
  <si>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</si>
  <si>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</si>
  <si>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</si>
  <si>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</si>
  <si>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</si>
  <si>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</si>
  <si>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</si>
  <si>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</si>
  <si>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</si>
  <si>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</si>
  <si>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</si>
  <si>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</si>
  <si>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</si>
  <si>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</si>
  <si>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</si>
  <si>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</si>
  <si>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</si>
  <si>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</si>
  <si>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</si>
  <si>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</si>
  <si>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</si>
  <si>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</si>
  <si>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</si>
  <si>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</si>
  <si>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</si>
  <si>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</si>
  <si>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</si>
  <si>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【午前おやつ】りんご　（午前）</t>
  </si>
  <si>
    <t xml:space="preserve">   りんご</t>
  </si>
  <si>
    <t>40.0</t>
  </si>
  <si>
    <t>47.1</t>
  </si>
  <si>
    <t>【昼食】ハンバーグ</t>
  </si>
  <si>
    <t>残　菜</t>
  </si>
  <si>
    <t xml:space="preserve">   牛ひき肉</t>
  </si>
  <si>
    <t>16.0</t>
  </si>
  <si>
    <t>20.0</t>
  </si>
  <si>
    <t>（　多　　無　　少　）</t>
  </si>
  <si>
    <t xml:space="preserve">   豚ひき肉</t>
  </si>
  <si>
    <t xml:space="preserve">   鶏レバー　ひき肉</t>
  </si>
  <si>
    <t>4.0</t>
  </si>
  <si>
    <t>5.0</t>
  </si>
  <si>
    <t>離乳食記録</t>
  </si>
  <si>
    <t xml:space="preserve">   卵</t>
  </si>
  <si>
    <t>4.7</t>
  </si>
  <si>
    <t>5.9</t>
  </si>
  <si>
    <t xml:space="preserve">   たまねぎ</t>
  </si>
  <si>
    <t>8.0</t>
  </si>
  <si>
    <t>10.0</t>
  </si>
  <si>
    <t>8.5</t>
  </si>
  <si>
    <t>10.6</t>
  </si>
  <si>
    <t xml:space="preserve">   にんじん</t>
  </si>
  <si>
    <t>4.1</t>
  </si>
  <si>
    <t>5.2</t>
  </si>
  <si>
    <t xml:space="preserve">   食塩</t>
  </si>
  <si>
    <t>0.1</t>
  </si>
  <si>
    <t xml:space="preserve">   こしょう</t>
  </si>
  <si>
    <t xml:space="preserve">   パン粉</t>
  </si>
  <si>
    <t>2.4</t>
  </si>
  <si>
    <t>3.0</t>
  </si>
  <si>
    <t xml:space="preserve">   スキムミルク</t>
  </si>
  <si>
    <t>0.8</t>
  </si>
  <si>
    <t>1.0</t>
  </si>
  <si>
    <t xml:space="preserve">   油</t>
  </si>
  <si>
    <t xml:space="preserve">   ケチャップ</t>
  </si>
  <si>
    <t>6.4</t>
  </si>
  <si>
    <t xml:space="preserve">   ウスターソース</t>
  </si>
  <si>
    <t>1.2</t>
  </si>
  <si>
    <t>1.5</t>
  </si>
  <si>
    <t xml:space="preserve">   キャベツ</t>
  </si>
  <si>
    <t>12.0</t>
  </si>
  <si>
    <t>15.0</t>
  </si>
  <si>
    <t>14.1</t>
  </si>
  <si>
    <t>17.6</t>
  </si>
  <si>
    <t xml:space="preserve">   きゅうり</t>
  </si>
  <si>
    <t>8.2</t>
  </si>
  <si>
    <t>10.2</t>
  </si>
  <si>
    <t xml:space="preserve">   みりん</t>
  </si>
  <si>
    <t>【昼食】レタスの中華風スープ</t>
  </si>
  <si>
    <t xml:space="preserve">   レタス</t>
  </si>
  <si>
    <t>13.6</t>
  </si>
  <si>
    <t>17.0</t>
  </si>
  <si>
    <t>13.9</t>
  </si>
  <si>
    <t>17.3</t>
  </si>
  <si>
    <t xml:space="preserve">   えのきたけ</t>
  </si>
  <si>
    <t>5.6</t>
  </si>
  <si>
    <t>7.0</t>
  </si>
  <si>
    <t>6.6</t>
  </si>
  <si>
    <t xml:space="preserve">   かにかまぼこ</t>
  </si>
  <si>
    <t xml:space="preserve">   とりがらスープの素</t>
  </si>
  <si>
    <t xml:space="preserve">   ごま</t>
  </si>
  <si>
    <t xml:space="preserve">   ごま油</t>
  </si>
  <si>
    <t>0.4</t>
  </si>
  <si>
    <t>0.5</t>
  </si>
  <si>
    <t xml:space="preserve">   しょうゆ</t>
  </si>
  <si>
    <t>1.6</t>
  </si>
  <si>
    <t>2.0</t>
  </si>
  <si>
    <t>【昼食】りんご（昼食）</t>
  </si>
  <si>
    <t>担当者記録</t>
  </si>
  <si>
    <t>【昼食】ごはん</t>
  </si>
  <si>
    <t xml:space="preserve">   米</t>
  </si>
  <si>
    <t>32.0</t>
  </si>
  <si>
    <t xml:space="preserve">   押麦</t>
  </si>
  <si>
    <t>2.3</t>
  </si>
  <si>
    <t>【午後おやつ】ミルク（午後）</t>
  </si>
  <si>
    <t>22.0</t>
  </si>
  <si>
    <t>【午後おやつ】揚げパン</t>
  </si>
  <si>
    <t xml:space="preserve">   ロールパン</t>
  </si>
  <si>
    <t>50.0</t>
  </si>
  <si>
    <t xml:space="preserve">   きな粉</t>
  </si>
  <si>
    <t xml:space="preserve">   砂糖</t>
  </si>
  <si>
    <t>献立表　及び　給食日誌</t>
  </si>
  <si>
    <t>2018/11/02(金)</t>
  </si>
  <si>
    <t>摘要</t>
  </si>
  <si>
    <t>【午前おやつ】お茶</t>
  </si>
  <si>
    <t>【午前おやつ】かりかりいりこ（午前）</t>
  </si>
  <si>
    <t xml:space="preserve">   かえり</t>
  </si>
  <si>
    <t>【昼食】里芋のうま煮</t>
  </si>
  <si>
    <t xml:space="preserve">   鶏もも肉</t>
  </si>
  <si>
    <t>25.0</t>
  </si>
  <si>
    <t xml:space="preserve">   さといも</t>
  </si>
  <si>
    <t>58.8</t>
  </si>
  <si>
    <t>9.6</t>
  </si>
  <si>
    <t>9.9</t>
  </si>
  <si>
    <t>12.4</t>
  </si>
  <si>
    <t>21.3</t>
  </si>
  <si>
    <t xml:space="preserve">   ちくわ</t>
  </si>
  <si>
    <t xml:space="preserve">   板こんにゃく</t>
  </si>
  <si>
    <t xml:space="preserve">   いんげんまめ（乾）</t>
  </si>
  <si>
    <t>4.8</t>
  </si>
  <si>
    <t>6.0</t>
  </si>
  <si>
    <t>3.2</t>
  </si>
  <si>
    <t xml:space="preserve">   煮干だし汁</t>
  </si>
  <si>
    <t>【昼食】青菜と揚げ味噌汁</t>
  </si>
  <si>
    <t xml:space="preserve">   青菜</t>
  </si>
  <si>
    <t xml:space="preserve">   油揚げ</t>
  </si>
  <si>
    <t xml:space="preserve">   カットわかめ</t>
  </si>
  <si>
    <t xml:space="preserve">   いわし(煮干し)</t>
  </si>
  <si>
    <t xml:space="preserve">   麦みそ</t>
  </si>
  <si>
    <t>【午後おやつ】牛乳（午後）</t>
  </si>
  <si>
    <t>200.0</t>
  </si>
  <si>
    <t>【午後おやつ】手作り丸ボーロ</t>
  </si>
  <si>
    <t xml:space="preserve">   三温糖</t>
  </si>
  <si>
    <t xml:space="preserve">   小麦粉</t>
  </si>
  <si>
    <t>12.5</t>
  </si>
  <si>
    <t xml:space="preserve">   じゅうそう</t>
  </si>
  <si>
    <t xml:space="preserve">   バニラエッセンス</t>
  </si>
  <si>
    <t>2018/11/05(月)</t>
  </si>
  <si>
    <t>【午前おやつ】バナナ（午前）</t>
  </si>
  <si>
    <t xml:space="preserve">   バナナ</t>
  </si>
  <si>
    <t>83.3</t>
  </si>
  <si>
    <t>【昼食】ハヤシライス</t>
  </si>
  <si>
    <t xml:space="preserve">   牛肉(もも)</t>
  </si>
  <si>
    <t>24.0</t>
  </si>
  <si>
    <t>30.0</t>
  </si>
  <si>
    <t>25.5</t>
  </si>
  <si>
    <t>31.9</t>
  </si>
  <si>
    <t>15.5</t>
  </si>
  <si>
    <t xml:space="preserve">   しめじ</t>
  </si>
  <si>
    <t>8.9</t>
  </si>
  <si>
    <t>11.1</t>
  </si>
  <si>
    <t xml:space="preserve">   コーン缶</t>
  </si>
  <si>
    <t xml:space="preserve">   トマトピューレ</t>
  </si>
  <si>
    <t xml:space="preserve">   コンソメ</t>
  </si>
  <si>
    <t xml:space="preserve">   水</t>
  </si>
  <si>
    <t>96.0</t>
  </si>
  <si>
    <t>120.0</t>
  </si>
  <si>
    <t xml:space="preserve">   生クリーム</t>
  </si>
  <si>
    <t>【昼食】ミックスサラダ</t>
  </si>
  <si>
    <t>23.5</t>
  </si>
  <si>
    <t>29.4</t>
  </si>
  <si>
    <t>18.8</t>
  </si>
  <si>
    <t xml:space="preserve">   干しぶどう</t>
  </si>
  <si>
    <t xml:space="preserve">   酢</t>
  </si>
  <si>
    <t>【午後おやつ】プリン（午後）</t>
  </si>
  <si>
    <t xml:space="preserve">   プリン</t>
  </si>
  <si>
    <t>90.0</t>
  </si>
  <si>
    <t>【午後おやつ】クッキー（午後）</t>
  </si>
  <si>
    <t xml:space="preserve">   クッキー</t>
  </si>
  <si>
    <t>2018/11/06(火)</t>
  </si>
  <si>
    <t>【午前おやつ】クラッカー（午前）</t>
  </si>
  <si>
    <t xml:space="preserve">   クラッカー</t>
  </si>
  <si>
    <t>【昼食】鮭とさつま芋のかき揚げ</t>
  </si>
  <si>
    <t xml:space="preserve">   さけ切り身</t>
  </si>
  <si>
    <t xml:space="preserve">   さつまいも</t>
  </si>
  <si>
    <t>17.8</t>
  </si>
  <si>
    <t>22.2</t>
  </si>
  <si>
    <t xml:space="preserve">   上新粉</t>
  </si>
  <si>
    <t>10.4</t>
  </si>
  <si>
    <t>13.0</t>
  </si>
  <si>
    <t>7.5</t>
  </si>
  <si>
    <t>【昼食】豆腐とワカメ味噌汁</t>
  </si>
  <si>
    <t xml:space="preserve">   木綿豆腐</t>
  </si>
  <si>
    <t xml:space="preserve">   葉ねぎ</t>
  </si>
  <si>
    <t>1.7</t>
  </si>
  <si>
    <t>2.1</t>
  </si>
  <si>
    <t>【昼食】みかん（昼）</t>
  </si>
  <si>
    <t xml:space="preserve">   みかん</t>
  </si>
  <si>
    <t>35.0</t>
  </si>
  <si>
    <t>43.8</t>
  </si>
  <si>
    <t>【午後おやつ】お茶</t>
  </si>
  <si>
    <t>【午後おやつ】おかかおにぎり</t>
  </si>
  <si>
    <t xml:space="preserve">   かつお節</t>
  </si>
  <si>
    <t xml:space="preserve">   焼きのり</t>
  </si>
  <si>
    <t>2018/11/07(水)</t>
  </si>
  <si>
    <t>【午前おやつ】ボーロ</t>
  </si>
  <si>
    <t xml:space="preserve">   たまごボーロ</t>
  </si>
  <si>
    <t>【昼食】いそ煮</t>
  </si>
  <si>
    <t xml:space="preserve">   だいず（乾）</t>
  </si>
  <si>
    <t>10.3</t>
  </si>
  <si>
    <t xml:space="preserve">   ひじき</t>
  </si>
  <si>
    <t xml:space="preserve">   酒</t>
  </si>
  <si>
    <t>【昼食】ワカメときゅうりの酢の物</t>
  </si>
  <si>
    <t>32.7</t>
  </si>
  <si>
    <t>40.8</t>
  </si>
  <si>
    <t xml:space="preserve">   しらす干し</t>
  </si>
  <si>
    <t>【午後おやつ】野菜キッシュ</t>
  </si>
  <si>
    <t xml:space="preserve">   ホットケーキ粉</t>
  </si>
  <si>
    <t xml:space="preserve">   粉チーズ</t>
  </si>
  <si>
    <t xml:space="preserve">   チーズ</t>
  </si>
  <si>
    <t xml:space="preserve">   ほうれんそう</t>
  </si>
  <si>
    <t xml:space="preserve">   ベーコン</t>
  </si>
  <si>
    <t>2018/11/08(木)</t>
  </si>
  <si>
    <t>【午前おやつ】なし（午前）</t>
  </si>
  <si>
    <t xml:space="preserve">   なし</t>
  </si>
  <si>
    <t>【昼食】豚肉のマーマレード焼き</t>
  </si>
  <si>
    <t xml:space="preserve">   豚肉(ばら)</t>
  </si>
  <si>
    <t xml:space="preserve">   マーマレード・低糖度</t>
  </si>
  <si>
    <t>37.6</t>
  </si>
  <si>
    <t>【昼食】きのこスープ</t>
  </si>
  <si>
    <t>4.4</t>
  </si>
  <si>
    <t xml:space="preserve">   黒きくらげ</t>
  </si>
  <si>
    <t xml:space="preserve">   もやし</t>
  </si>
  <si>
    <t>12.1</t>
  </si>
  <si>
    <t>15.2</t>
  </si>
  <si>
    <t>0.2</t>
  </si>
  <si>
    <t>【午後おやつ】みかん（午後）</t>
  </si>
  <si>
    <t>70.0</t>
  </si>
  <si>
    <t>87.5</t>
  </si>
  <si>
    <t>【午後おやつ】せんべい（午後）</t>
  </si>
  <si>
    <t xml:space="preserve">   甘辛せんべい</t>
  </si>
  <si>
    <t>2018/11/09(金)</t>
  </si>
  <si>
    <t>【午前おやつ】クッキー（午前）</t>
  </si>
  <si>
    <t>【昼食】パンプキンポタージュ</t>
  </si>
  <si>
    <t>14.4</t>
  </si>
  <si>
    <t>18.0</t>
  </si>
  <si>
    <t xml:space="preserve">   かぼちゃ</t>
  </si>
  <si>
    <t>36.0</t>
  </si>
  <si>
    <t>45.0</t>
  </si>
  <si>
    <t>16.5</t>
  </si>
  <si>
    <t>20.6</t>
  </si>
  <si>
    <t xml:space="preserve">   グリンピース</t>
  </si>
  <si>
    <t xml:space="preserve">   バター</t>
  </si>
  <si>
    <t xml:space="preserve">   鳥がらだし汁</t>
  </si>
  <si>
    <t>64.0</t>
  </si>
  <si>
    <t>80.0</t>
  </si>
  <si>
    <t>【昼食】スパゲティーサラダ（修正）</t>
  </si>
  <si>
    <t xml:space="preserve">   スパゲティー</t>
  </si>
  <si>
    <t>(スパサラ）</t>
  </si>
  <si>
    <t>3.3</t>
  </si>
  <si>
    <t>7.2</t>
  </si>
  <si>
    <t>9.0</t>
  </si>
  <si>
    <t>7.3</t>
  </si>
  <si>
    <t>9.2</t>
  </si>
  <si>
    <t xml:space="preserve">   ハム</t>
  </si>
  <si>
    <t xml:space="preserve">   マヨネーズ</t>
  </si>
  <si>
    <t>【午後おやつ】ぜんざい</t>
  </si>
  <si>
    <t xml:space="preserve">   あずき（乾）</t>
  </si>
  <si>
    <t xml:space="preserve">   ざらめ糖</t>
  </si>
  <si>
    <t xml:space="preserve">   だんご粉</t>
  </si>
  <si>
    <t>8.8</t>
  </si>
  <si>
    <t>11.0</t>
  </si>
  <si>
    <t>2018/11/10(土)</t>
  </si>
  <si>
    <t>【午前おやつ】ヨーグルト（午前）</t>
  </si>
  <si>
    <t xml:space="preserve">   ヨーグルト(加糖)</t>
  </si>
  <si>
    <t>【昼食】パリパリ皿うどん</t>
  </si>
  <si>
    <t xml:space="preserve">   長崎めん</t>
  </si>
  <si>
    <t xml:space="preserve">   豚肉(もも)</t>
  </si>
  <si>
    <t xml:space="preserve">   いか</t>
  </si>
  <si>
    <t xml:space="preserve">   かまぼこ</t>
  </si>
  <si>
    <t>26.6</t>
  </si>
  <si>
    <t xml:space="preserve">   干ししいたけ</t>
  </si>
  <si>
    <t>1.3</t>
  </si>
  <si>
    <t xml:space="preserve">   しょうゆ（うすくち）</t>
  </si>
  <si>
    <t xml:space="preserve">   オイスターソース</t>
  </si>
  <si>
    <t>2.6</t>
  </si>
  <si>
    <t xml:space="preserve">   片栗粉</t>
  </si>
  <si>
    <t>0.6</t>
  </si>
  <si>
    <t>0.7</t>
  </si>
  <si>
    <t>【昼食】キャベツの土佐和え</t>
  </si>
  <si>
    <t>28.0</t>
  </si>
  <si>
    <t>32.9</t>
  </si>
  <si>
    <t>41.2</t>
  </si>
  <si>
    <t>0.3</t>
  </si>
  <si>
    <t>【午後おやつ】バナナ（午後）</t>
  </si>
  <si>
    <t>166.7</t>
  </si>
  <si>
    <t>2018/11/12(月)</t>
  </si>
  <si>
    <t>【午前おやつ】せんべい（午前）</t>
  </si>
  <si>
    <t>【昼食】親子カレー</t>
  </si>
  <si>
    <t xml:space="preserve">   じゃがいも</t>
  </si>
  <si>
    <t>35.6</t>
  </si>
  <si>
    <t>44.4</t>
  </si>
  <si>
    <t xml:space="preserve">   カレールウ</t>
  </si>
  <si>
    <t>【昼食】フルーツサラダ</t>
  </si>
  <si>
    <t xml:space="preserve">   みかん缶</t>
  </si>
  <si>
    <t>16.3</t>
  </si>
  <si>
    <t>20.4</t>
  </si>
  <si>
    <t>9.4</t>
  </si>
  <si>
    <t>11.8</t>
  </si>
  <si>
    <t xml:space="preserve">   パイン缶</t>
  </si>
  <si>
    <t xml:space="preserve">   ヨーグルト(無糖)</t>
  </si>
  <si>
    <t>【午後おやつ】コーンブレッド（修正済）</t>
  </si>
  <si>
    <t xml:space="preserve">   ベーキングパウダー</t>
  </si>
  <si>
    <t xml:space="preserve">   クリームコーン缶</t>
  </si>
  <si>
    <t>7.1</t>
  </si>
  <si>
    <t>2018/11/13(火)</t>
  </si>
  <si>
    <t>【昼食】ぶりのみそマヨ焼き</t>
  </si>
  <si>
    <t xml:space="preserve">   ぶり</t>
  </si>
  <si>
    <t>1.4</t>
  </si>
  <si>
    <t>8.3</t>
  </si>
  <si>
    <t>【昼食】にぎやか味噌汁</t>
  </si>
  <si>
    <t xml:space="preserve">   生揚げ</t>
  </si>
  <si>
    <t>8.1</t>
  </si>
  <si>
    <t>10.1</t>
  </si>
  <si>
    <t>【午後おやつ】フルーツサンド（11月～3月）</t>
  </si>
  <si>
    <t xml:space="preserve">   食パン</t>
  </si>
  <si>
    <t>2018/11/14(水)</t>
  </si>
  <si>
    <t>【午前おやつ】乾パン</t>
  </si>
  <si>
    <t xml:space="preserve">   乾パン</t>
  </si>
  <si>
    <t>【昼食】ポークビーンズ</t>
  </si>
  <si>
    <t>55.6</t>
  </si>
  <si>
    <t>12.8</t>
  </si>
  <si>
    <t xml:space="preserve">   やさい昆布</t>
  </si>
  <si>
    <t>【昼食】五色和え</t>
  </si>
  <si>
    <t xml:space="preserve">   こまつな</t>
  </si>
  <si>
    <t>2.5</t>
  </si>
  <si>
    <t>【午後おやつ】マカロニのきな粉あえ</t>
  </si>
  <si>
    <t xml:space="preserve">   マカロニ</t>
  </si>
  <si>
    <t>2018/11/15(木)</t>
  </si>
  <si>
    <t>【午前おやつ】チーズ(午前）</t>
  </si>
  <si>
    <t>【午前おやつ】オレンジ（午前）</t>
  </si>
  <si>
    <t xml:space="preserve">   オレンジ</t>
  </si>
  <si>
    <t>【昼食】ひじきのいり煮</t>
  </si>
  <si>
    <t xml:space="preserve">   いんげん</t>
  </si>
  <si>
    <t>【昼食】かき玉汁</t>
  </si>
  <si>
    <t>【午後おやつ】ヨーグルト（午後）</t>
  </si>
  <si>
    <t>2018/11/16(金)</t>
  </si>
  <si>
    <t>【午前おやつ】ウエハース（午前）</t>
  </si>
  <si>
    <t xml:space="preserve">   ウエハース</t>
  </si>
  <si>
    <t>【昼食】鶏の唐揚げ（修正）</t>
  </si>
  <si>
    <t>1.8</t>
  </si>
  <si>
    <t xml:space="preserve">   しょうが</t>
  </si>
  <si>
    <t xml:space="preserve">   にんにく</t>
  </si>
  <si>
    <t>【昼食】コーンスープ（修正）</t>
  </si>
  <si>
    <t xml:space="preserve">   パセリ</t>
  </si>
  <si>
    <t>0.9</t>
  </si>
  <si>
    <t>1.1</t>
  </si>
  <si>
    <t>【午後おやつ】りんご　（午後）</t>
  </si>
  <si>
    <t>60.0</t>
  </si>
  <si>
    <t>70.6</t>
  </si>
  <si>
    <t>2018/11/17(土)</t>
  </si>
  <si>
    <t>【昼食】クリームスープスパゲティー</t>
  </si>
  <si>
    <t xml:space="preserve">   マッシュルーム</t>
  </si>
  <si>
    <t>7.4</t>
  </si>
  <si>
    <t>【昼食】きゅうりのたたき</t>
  </si>
  <si>
    <t>28.6</t>
  </si>
  <si>
    <t>35.7</t>
  </si>
  <si>
    <t>【午後おやつ】ミニあんぱん</t>
  </si>
  <si>
    <t xml:space="preserve">   あんパン</t>
  </si>
  <si>
    <t>2018/11/19(月)</t>
  </si>
  <si>
    <t>【午前おやつ】柿（午前）</t>
  </si>
  <si>
    <t xml:space="preserve">   かき</t>
  </si>
  <si>
    <t>38.5</t>
  </si>
  <si>
    <t>【昼食】骨っ子カレー</t>
  </si>
  <si>
    <t xml:space="preserve">   だいず水煮缶詰</t>
  </si>
  <si>
    <t>【昼食】かむかむサラダ</t>
  </si>
  <si>
    <t xml:space="preserve">   さきいか</t>
  </si>
  <si>
    <t xml:space="preserve">   切り干しだいこん</t>
  </si>
  <si>
    <t>12.2</t>
  </si>
  <si>
    <t>15.3</t>
  </si>
  <si>
    <t>2018/11/20(火)</t>
  </si>
  <si>
    <t>【昼食】いかの甘辛煮</t>
  </si>
  <si>
    <t xml:space="preserve">   ごぼう</t>
  </si>
  <si>
    <t xml:space="preserve">   だいこん</t>
  </si>
  <si>
    <t>27.8</t>
  </si>
  <si>
    <t>【昼食】里芋と大根のみそ汁</t>
  </si>
  <si>
    <t>【午後おやつ】ボンボンドーナツ</t>
  </si>
  <si>
    <t xml:space="preserve">   コーンスターチ</t>
  </si>
  <si>
    <t>2018/11/21(水)</t>
  </si>
  <si>
    <t>【昼食】揚げのとじ煮</t>
  </si>
  <si>
    <t>【昼食】かぼちゃ味噌汁（揚げ抜き）</t>
  </si>
  <si>
    <t>26.7</t>
  </si>
  <si>
    <t>33.3</t>
  </si>
  <si>
    <t>【午後おやつ】酒まんじゅう</t>
  </si>
  <si>
    <t xml:space="preserve">   まんじゅう（蒸し）</t>
  </si>
  <si>
    <t>2018/11/23(金)</t>
  </si>
  <si>
    <t>【午前おやつ】ビスケット（午前）</t>
  </si>
  <si>
    <t xml:space="preserve">   ビスケット</t>
  </si>
  <si>
    <t>【昼食】ひれカツ</t>
  </si>
  <si>
    <t xml:space="preserve">   豚肉(ヒレ)</t>
  </si>
  <si>
    <t>【昼食】もやしと揚げ味噌汁</t>
  </si>
  <si>
    <t>【午後おやつ】とうもろこしの炊き込みご飯</t>
  </si>
  <si>
    <t xml:space="preserve">   塩こんぶ</t>
  </si>
  <si>
    <t>2018/11/24(土)</t>
  </si>
  <si>
    <t>【昼食】チャンポン</t>
  </si>
  <si>
    <t xml:space="preserve">   ゆで中華めん</t>
  </si>
  <si>
    <t>4.3</t>
  </si>
  <si>
    <t>5.3</t>
  </si>
  <si>
    <t xml:space="preserve">   むきえび</t>
  </si>
  <si>
    <t xml:space="preserve">   鶏がらスープ</t>
  </si>
  <si>
    <t>【午後おやつ】メロンパン</t>
  </si>
  <si>
    <t xml:space="preserve">   メロンパン</t>
  </si>
  <si>
    <t>2018/11/26(月)</t>
  </si>
  <si>
    <t>【昼食】コーンシチュー</t>
  </si>
  <si>
    <t xml:space="preserve">   クリームシチューの素</t>
  </si>
  <si>
    <t>【昼食】春雨マヨネーズサラダ（修正）</t>
  </si>
  <si>
    <t xml:space="preserve">   はるさめ</t>
  </si>
  <si>
    <t>【午後おやつ】プルーンスコーン</t>
  </si>
  <si>
    <t xml:space="preserve">   プルーン（乾）</t>
  </si>
  <si>
    <t xml:space="preserve">   絹ごし豆腐</t>
  </si>
  <si>
    <t xml:space="preserve">   無塩バター</t>
  </si>
  <si>
    <t>2018/11/27(火)</t>
  </si>
  <si>
    <t>【昼食】鯖のカレー焼き</t>
  </si>
  <si>
    <t xml:space="preserve">   さば切身</t>
  </si>
  <si>
    <t xml:space="preserve">   カレー粉</t>
  </si>
  <si>
    <t>【昼食】里芋のすり流し汁</t>
  </si>
  <si>
    <t xml:space="preserve">   ねぎ</t>
  </si>
  <si>
    <t xml:space="preserve">   いりこ</t>
  </si>
  <si>
    <t>【午後おやつ】きな粉団子</t>
  </si>
  <si>
    <t xml:space="preserve">   黒砂糖</t>
  </si>
  <si>
    <t>2018/11/28(水)</t>
  </si>
  <si>
    <t>【昼食】マーボー豆腐</t>
  </si>
  <si>
    <t>56.0</t>
  </si>
  <si>
    <t>【昼食】もやしとなめたけの和え物</t>
  </si>
  <si>
    <t>56.6</t>
  </si>
  <si>
    <t>70.7</t>
  </si>
  <si>
    <t xml:space="preserve">   なめたけ</t>
  </si>
  <si>
    <t>【午後おやつ】クラッカー（午後）</t>
  </si>
  <si>
    <t>2018/11/29(木)</t>
  </si>
  <si>
    <t>【昼食】チャプチェ</t>
  </si>
  <si>
    <t>22.4</t>
  </si>
  <si>
    <t xml:space="preserve">   たけのこ（水煮缶）</t>
  </si>
  <si>
    <t xml:space="preserve">   ピーマン</t>
  </si>
  <si>
    <t>13.2</t>
  </si>
  <si>
    <t xml:space="preserve">   しいたけ</t>
  </si>
  <si>
    <t>11.7</t>
  </si>
  <si>
    <t>14.7</t>
  </si>
  <si>
    <t>【昼食】卵の中華スープ</t>
  </si>
  <si>
    <t>3.1</t>
  </si>
  <si>
    <t>【午後おやつ】お好み焼き</t>
  </si>
  <si>
    <t>12.9</t>
  </si>
  <si>
    <t>16.9</t>
  </si>
  <si>
    <t>21.2</t>
  </si>
  <si>
    <t xml:space="preserve">   やまいも</t>
  </si>
  <si>
    <t>6.7</t>
  </si>
  <si>
    <t xml:space="preserve">   あおのり</t>
  </si>
  <si>
    <t>2018/11/30(金)</t>
  </si>
  <si>
    <t>【昼食】手羽元と卵のこってり煮</t>
  </si>
  <si>
    <t xml:space="preserve">   鶏手羽肉</t>
  </si>
  <si>
    <t>24.8</t>
  </si>
  <si>
    <t>49.5</t>
  </si>
  <si>
    <t xml:space="preserve">   たけのこ（ゆで）</t>
  </si>
  <si>
    <t xml:space="preserve">   ブロッコリー</t>
  </si>
  <si>
    <t>【昼食】ほうれん草スープ</t>
  </si>
  <si>
    <t>13.3</t>
  </si>
  <si>
    <t>16.7</t>
  </si>
  <si>
    <t xml:space="preserve">   生わかめ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</si>
</sst>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6" fontId="12" fillId="0" borderId="10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42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43</v>
      </c>
      <c r="J17" s="66" t="s">
        <v>44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43</v>
      </c>
      <c r="G18" s="65" t="s">
        <v>44</v>
      </c>
      <c r="H18" s="60" t="s">
        <v>35</v>
      </c>
      <c r="I18" s="58" t="s">
        <v>43</v>
      </c>
      <c r="J18" s="66" t="s">
        <v>44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47</v>
      </c>
      <c r="C19" s="56"/>
      <c r="D19" s="56" t="s">
        <v>32</v>
      </c>
      <c r="E19" s="57"/>
      <c r="F19" s="58" t="s">
        <v>48</v>
      </c>
      <c r="G19" s="65" t="s">
        <v>49</v>
      </c>
      <c r="H19" s="60" t="s">
        <v>35</v>
      </c>
      <c r="I19" s="58" t="s">
        <v>48</v>
      </c>
      <c r="J19" s="66" t="s">
        <v>49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51</v>
      </c>
      <c r="C20" s="56"/>
      <c r="D20" s="56" t="s">
        <v>32</v>
      </c>
      <c r="E20" s="57"/>
      <c r="F20" s="58" t="s">
        <v>48</v>
      </c>
      <c r="G20" s="65" t="s">
        <v>49</v>
      </c>
      <c r="H20" s="60" t="s">
        <v>35</v>
      </c>
      <c r="I20" s="58" t="s">
        <v>52</v>
      </c>
      <c r="J20" s="66" t="s">
        <v>53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54</v>
      </c>
      <c r="C21" s="56"/>
      <c r="D21" s="56" t="s">
        <v>32</v>
      </c>
      <c r="E21" s="57"/>
      <c r="F21" s="58" t="s">
        <v>55</v>
      </c>
      <c r="G21" s="65" t="s">
        <v>56</v>
      </c>
      <c r="H21" s="60" t="s">
        <v>35</v>
      </c>
      <c r="I21" s="58" t="s">
        <v>57</v>
      </c>
      <c r="J21" s="66" t="s">
        <v>58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59</v>
      </c>
      <c r="C22" s="56"/>
      <c r="D22" s="56" t="s">
        <v>32</v>
      </c>
      <c r="E22" s="57"/>
      <c r="F22" s="58" t="s">
        <v>48</v>
      </c>
      <c r="G22" s="65" t="s">
        <v>49</v>
      </c>
      <c r="H22" s="60" t="s">
        <v>35</v>
      </c>
      <c r="I22" s="58" t="s">
        <v>60</v>
      </c>
      <c r="J22" s="66" t="s">
        <v>61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62</v>
      </c>
      <c r="C23" s="56"/>
      <c r="D23" s="56" t="s">
        <v>32</v>
      </c>
      <c r="E23" s="57"/>
      <c r="F23" s="58" t="s">
        <v>63</v>
      </c>
      <c r="G23" s="65" t="s">
        <v>63</v>
      </c>
      <c r="H23" s="60" t="s">
        <v>35</v>
      </c>
      <c r="I23" s="58" t="s">
        <v>63</v>
      </c>
      <c r="J23" s="66" t="s">
        <v>63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64</v>
      </c>
      <c r="C24" s="56"/>
      <c r="D24" s="56" t="s">
        <v>32</v>
      </c>
      <c r="E24" s="57"/>
      <c r="F24" s="58" t="s">
        <v>34</v>
      </c>
      <c r="G24" s="65" t="s">
        <v>34</v>
      </c>
      <c r="H24" s="60" t="s">
        <v>35</v>
      </c>
      <c r="I24" s="58" t="s">
        <v>34</v>
      </c>
      <c r="J24" s="66" t="s">
        <v>34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65</v>
      </c>
      <c r="C25" s="56"/>
      <c r="D25" s="56" t="s">
        <v>32</v>
      </c>
      <c r="E25" s="57"/>
      <c r="F25" s="58" t="s">
        <v>66</v>
      </c>
      <c r="G25" s="65" t="s">
        <v>67</v>
      </c>
      <c r="H25" s="60" t="s">
        <v>35</v>
      </c>
      <c r="I25" s="58" t="s">
        <v>66</v>
      </c>
      <c r="J25" s="66" t="s">
        <v>67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68</v>
      </c>
      <c r="C26" s="56"/>
      <c r="D26" s="56" t="s">
        <v>32</v>
      </c>
      <c r="E26" s="57"/>
      <c r="F26" s="58" t="s">
        <v>69</v>
      </c>
      <c r="G26" s="65" t="s">
        <v>70</v>
      </c>
      <c r="H26" s="60" t="s">
        <v>35</v>
      </c>
      <c r="I26" s="58" t="s">
        <v>69</v>
      </c>
      <c r="J26" s="66" t="s">
        <v>70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71</v>
      </c>
      <c r="C27" s="56"/>
      <c r="D27" s="56" t="s">
        <v>32</v>
      </c>
      <c r="E27" s="57"/>
      <c r="F27" s="58" t="s">
        <v>48</v>
      </c>
      <c r="G27" s="65" t="s">
        <v>49</v>
      </c>
      <c r="H27" s="60" t="s">
        <v>35</v>
      </c>
      <c r="I27" s="58" t="s">
        <v>48</v>
      </c>
      <c r="J27" s="66" t="s">
        <v>49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72</v>
      </c>
      <c r="C28" s="56"/>
      <c r="D28" s="56" t="s">
        <v>32</v>
      </c>
      <c r="E28" s="57"/>
      <c r="F28" s="58" t="s">
        <v>73</v>
      </c>
      <c r="G28" s="65" t="s">
        <v>55</v>
      </c>
      <c r="H28" s="60" t="s">
        <v>35</v>
      </c>
      <c r="I28" s="58" t="s">
        <v>73</v>
      </c>
      <c r="J28" s="66" t="s">
        <v>55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74</v>
      </c>
      <c r="C29" s="56"/>
      <c r="D29" s="56" t="s">
        <v>32</v>
      </c>
      <c r="E29" s="57"/>
      <c r="F29" s="58" t="s">
        <v>75</v>
      </c>
      <c r="G29" s="65" t="s">
        <v>76</v>
      </c>
      <c r="H29" s="60" t="s">
        <v>35</v>
      </c>
      <c r="I29" s="58" t="s">
        <v>75</v>
      </c>
      <c r="J29" s="66" t="s">
        <v>76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77</v>
      </c>
      <c r="C30" s="56"/>
      <c r="D30" s="56" t="s">
        <v>32</v>
      </c>
      <c r="E30" s="57"/>
      <c r="F30" s="58" t="s">
        <v>78</v>
      </c>
      <c r="G30" s="65" t="s">
        <v>79</v>
      </c>
      <c r="H30" s="60" t="s">
        <v>35</v>
      </c>
      <c r="I30" s="58" t="s">
        <v>80</v>
      </c>
      <c r="J30" s="66" t="s">
        <v>81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82</v>
      </c>
      <c r="C31" s="56"/>
      <c r="D31" s="56" t="s">
        <v>32</v>
      </c>
      <c r="E31" s="57"/>
      <c r="F31" s="58" t="s">
        <v>55</v>
      </c>
      <c r="G31" s="65" t="s">
        <v>56</v>
      </c>
      <c r="H31" s="60" t="s">
        <v>35</v>
      </c>
      <c r="I31" s="58" t="s">
        <v>83</v>
      </c>
      <c r="J31" s="66" t="s">
        <v>84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85</v>
      </c>
      <c r="C32" s="56"/>
      <c r="D32" s="56" t="s">
        <v>32</v>
      </c>
      <c r="E32" s="57"/>
      <c r="F32" s="58" t="s">
        <v>34</v>
      </c>
      <c r="G32" s="65" t="s">
        <v>34</v>
      </c>
      <c r="H32" s="60" t="s">
        <v>35</v>
      </c>
      <c r="I32" s="58" t="s">
        <v>34</v>
      </c>
      <c r="J32" s="66" t="s">
        <v>34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86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87</v>
      </c>
      <c r="C35" s="56"/>
      <c r="D35" s="56" t="s">
        <v>32</v>
      </c>
      <c r="E35" s="57"/>
      <c r="F35" s="58" t="s">
        <v>88</v>
      </c>
      <c r="G35" s="65" t="s">
        <v>89</v>
      </c>
      <c r="H35" s="60" t="s">
        <v>35</v>
      </c>
      <c r="I35" s="58" t="s">
        <v>90</v>
      </c>
      <c r="J35" s="66" t="s">
        <v>91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92</v>
      </c>
      <c r="C36" s="56"/>
      <c r="D36" s="56" t="s">
        <v>32</v>
      </c>
      <c r="E36" s="57"/>
      <c r="F36" s="58" t="s">
        <v>93</v>
      </c>
      <c r="G36" s="65" t="s">
        <v>94</v>
      </c>
      <c r="H36" s="60" t="s">
        <v>35</v>
      </c>
      <c r="I36" s="58" t="s">
        <v>95</v>
      </c>
      <c r="J36" s="66" t="s">
        <v>83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96</v>
      </c>
      <c r="C37" s="56"/>
      <c r="D37" s="56" t="s">
        <v>32</v>
      </c>
      <c r="E37" s="57"/>
      <c r="F37" s="58" t="s">
        <v>73</v>
      </c>
      <c r="G37" s="65" t="s">
        <v>55</v>
      </c>
      <c r="H37" s="60" t="s">
        <v>35</v>
      </c>
      <c r="I37" s="58" t="s">
        <v>73</v>
      </c>
      <c r="J37" s="66" t="s">
        <v>55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97</v>
      </c>
      <c r="C38" s="56"/>
      <c r="D38" s="56" t="s">
        <v>32</v>
      </c>
      <c r="E38" s="57"/>
      <c r="F38" s="58" t="s">
        <v>75</v>
      </c>
      <c r="G38" s="65" t="s">
        <v>76</v>
      </c>
      <c r="H38" s="60" t="s">
        <v>35</v>
      </c>
      <c r="I38" s="58" t="s">
        <v>75</v>
      </c>
      <c r="J38" s="66" t="s">
        <v>76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98</v>
      </c>
      <c r="C39" s="56"/>
      <c r="D39" s="56" t="s">
        <v>32</v>
      </c>
      <c r="E39" s="57"/>
      <c r="F39" s="58" t="s">
        <v>69</v>
      </c>
      <c r="G39" s="65" t="s">
        <v>70</v>
      </c>
      <c r="H39" s="60" t="s">
        <v>35</v>
      </c>
      <c r="I39" s="58" t="s">
        <v>69</v>
      </c>
      <c r="J39" s="66" t="s">
        <v>70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99</v>
      </c>
      <c r="C40" s="56"/>
      <c r="D40" s="56" t="s">
        <v>32</v>
      </c>
      <c r="E40" s="57"/>
      <c r="F40" s="58" t="s">
        <v>100</v>
      </c>
      <c r="G40" s="65" t="s">
        <v>101</v>
      </c>
      <c r="H40" s="60" t="s">
        <v>35</v>
      </c>
      <c r="I40" s="58" t="s">
        <v>100</v>
      </c>
      <c r="J40" s="66" t="s">
        <v>101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62</v>
      </c>
      <c r="C41" s="56"/>
      <c r="D41" s="56" t="s">
        <v>32</v>
      </c>
      <c r="E41" s="57"/>
      <c r="F41" s="58" t="s">
        <v>34</v>
      </c>
      <c r="G41" s="65" t="s">
        <v>34</v>
      </c>
      <c r="H41" s="60" t="s">
        <v>35</v>
      </c>
      <c r="I41" s="58" t="s">
        <v>34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102</v>
      </c>
      <c r="C42" s="56"/>
      <c r="D42" s="56" t="s">
        <v>32</v>
      </c>
      <c r="E42" s="57"/>
      <c r="F42" s="58" t="s">
        <v>103</v>
      </c>
      <c r="G42" s="65" t="s">
        <v>104</v>
      </c>
      <c r="H42" s="60" t="s">
        <v>35</v>
      </c>
      <c r="I42" s="58" t="s">
        <v>103</v>
      </c>
      <c r="J42" s="66" t="s">
        <v>104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105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37</v>
      </c>
      <c r="C45" s="56"/>
      <c r="D45" s="56" t="s">
        <v>32</v>
      </c>
      <c r="E45" s="57"/>
      <c r="F45" s="58" t="s">
        <v>34</v>
      </c>
      <c r="G45" s="65" t="s">
        <v>38</v>
      </c>
      <c r="H45" s="60" t="s">
        <v>35</v>
      </c>
      <c r="I45" s="58" t="s">
        <v>34</v>
      </c>
      <c r="J45" s="66" t="s">
        <v>39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107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108</v>
      </c>
      <c r="C48" s="56"/>
      <c r="D48" s="56" t="s">
        <v>32</v>
      </c>
      <c r="E48" s="57"/>
      <c r="F48" s="58" t="s">
        <v>109</v>
      </c>
      <c r="G48" s="65" t="s">
        <v>34</v>
      </c>
      <c r="H48" s="60" t="s">
        <v>35</v>
      </c>
      <c r="I48" s="58" t="s">
        <v>109</v>
      </c>
      <c r="J48" s="66" t="s">
        <v>34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110</v>
      </c>
      <c r="C49" s="56"/>
      <c r="D49" s="56" t="s">
        <v>32</v>
      </c>
      <c r="E49" s="57"/>
      <c r="F49" s="58" t="s">
        <v>111</v>
      </c>
      <c r="G49" s="65" t="s">
        <v>34</v>
      </c>
      <c r="H49" s="60" t="s">
        <v>35</v>
      </c>
      <c r="I49" s="58" t="s">
        <v>111</v>
      </c>
      <c r="J49" s="66" t="s">
        <v>34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 t="s">
        <v>112</v>
      </c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68</v>
      </c>
      <c r="C52" s="56"/>
      <c r="D52" s="56" t="s">
        <v>32</v>
      </c>
      <c r="E52" s="57"/>
      <c r="F52" s="58" t="s">
        <v>79</v>
      </c>
      <c r="G52" s="65" t="s">
        <v>113</v>
      </c>
      <c r="H52" s="60" t="s">
        <v>35</v>
      </c>
      <c r="I52" s="58" t="s">
        <v>79</v>
      </c>
      <c r="J52" s="66" t="s">
        <v>113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 t="s">
        <v>114</v>
      </c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115</v>
      </c>
      <c r="C55" s="56"/>
      <c r="D55" s="56" t="s">
        <v>32</v>
      </c>
      <c r="E55" s="57"/>
      <c r="F55" s="58" t="s">
        <v>38</v>
      </c>
      <c r="G55" s="65" t="s">
        <v>116</v>
      </c>
      <c r="H55" s="60" t="s">
        <v>35</v>
      </c>
      <c r="I55" s="58" t="s">
        <v>38</v>
      </c>
      <c r="J55" s="66" t="s">
        <v>116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71</v>
      </c>
      <c r="C56" s="56"/>
      <c r="D56" s="56" t="s">
        <v>32</v>
      </c>
      <c r="E56" s="57"/>
      <c r="F56" s="58" t="s">
        <v>48</v>
      </c>
      <c r="G56" s="65" t="s">
        <v>49</v>
      </c>
      <c r="H56" s="60" t="s">
        <v>35</v>
      </c>
      <c r="I56" s="58" t="s">
        <v>48</v>
      </c>
      <c r="J56" s="66" t="s">
        <v>49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64" t="s">
        <v>117</v>
      </c>
      <c r="C57" s="56"/>
      <c r="D57" s="56" t="s">
        <v>32</v>
      </c>
      <c r="E57" s="57"/>
      <c r="F57" s="58" t="s">
        <v>48</v>
      </c>
      <c r="G57" s="65" t="s">
        <v>49</v>
      </c>
      <c r="H57" s="60" t="s">
        <v>35</v>
      </c>
      <c r="I57" s="58" t="s">
        <v>48</v>
      </c>
      <c r="J57" s="66" t="s">
        <v>49</v>
      </c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64" t="s">
        <v>118</v>
      </c>
      <c r="C58" s="56"/>
      <c r="D58" s="56" t="s">
        <v>32</v>
      </c>
      <c r="E58" s="57"/>
      <c r="F58" s="58" t="s">
        <v>48</v>
      </c>
      <c r="G58" s="65" t="s">
        <v>49</v>
      </c>
      <c r="H58" s="60" t="s">
        <v>35</v>
      </c>
      <c r="I58" s="58" t="s">
        <v>48</v>
      </c>
      <c r="J58" s="66" t="s">
        <v>49</v>
      </c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68">
        <f t="shared" si="2"/>
      </c>
      <c r="B59" s="69"/>
      <c r="C59" s="69"/>
      <c r="D59" s="69"/>
      <c r="E59" s="70"/>
      <c r="F59" s="71"/>
      <c r="G59" s="72"/>
      <c r="H59" s="73"/>
      <c r="I59" s="71"/>
      <c r="J59" s="74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323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324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325</v>
      </c>
      <c r="C17" s="56"/>
      <c r="D17" s="56" t="s">
        <v>32</v>
      </c>
      <c r="E17" s="57"/>
      <c r="F17" s="58" t="s">
        <v>38</v>
      </c>
      <c r="G17" s="65" t="s">
        <v>116</v>
      </c>
      <c r="H17" s="60" t="s">
        <v>35</v>
      </c>
      <c r="I17" s="58" t="s">
        <v>38</v>
      </c>
      <c r="J17" s="66" t="s">
        <v>116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151</v>
      </c>
      <c r="C18" s="56"/>
      <c r="D18" s="56" t="s">
        <v>32</v>
      </c>
      <c r="E18" s="57"/>
      <c r="F18" s="58" t="s">
        <v>48</v>
      </c>
      <c r="G18" s="65" t="s">
        <v>49</v>
      </c>
      <c r="H18" s="60" t="s">
        <v>35</v>
      </c>
      <c r="I18" s="58" t="s">
        <v>48</v>
      </c>
      <c r="J18" s="66" t="s">
        <v>49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71</v>
      </c>
      <c r="C19" s="56"/>
      <c r="D19" s="56" t="s">
        <v>32</v>
      </c>
      <c r="E19" s="57"/>
      <c r="F19" s="58" t="s">
        <v>293</v>
      </c>
      <c r="G19" s="65" t="s">
        <v>267</v>
      </c>
      <c r="H19" s="60" t="s">
        <v>35</v>
      </c>
      <c r="I19" s="58" t="s">
        <v>293</v>
      </c>
      <c r="J19" s="66" t="s">
        <v>267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146</v>
      </c>
      <c r="C20" s="56"/>
      <c r="D20" s="56" t="s">
        <v>32</v>
      </c>
      <c r="E20" s="57"/>
      <c r="F20" s="58" t="s">
        <v>326</v>
      </c>
      <c r="G20" s="65" t="s">
        <v>202</v>
      </c>
      <c r="H20" s="60" t="s">
        <v>35</v>
      </c>
      <c r="I20" s="58" t="s">
        <v>326</v>
      </c>
      <c r="J20" s="66" t="s">
        <v>202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172</v>
      </c>
      <c r="C21" s="56"/>
      <c r="D21" s="56" t="s">
        <v>32</v>
      </c>
      <c r="E21" s="57"/>
      <c r="F21" s="58" t="s">
        <v>34</v>
      </c>
      <c r="G21" s="65" t="s">
        <v>34</v>
      </c>
      <c r="H21" s="60" t="s">
        <v>35</v>
      </c>
      <c r="I21" s="58" t="s">
        <v>34</v>
      </c>
      <c r="J21" s="66" t="s">
        <v>34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273</v>
      </c>
      <c r="C22" s="56"/>
      <c r="D22" s="56" t="s">
        <v>32</v>
      </c>
      <c r="E22" s="57"/>
      <c r="F22" s="58" t="s">
        <v>95</v>
      </c>
      <c r="G22" s="65" t="s">
        <v>327</v>
      </c>
      <c r="H22" s="60" t="s">
        <v>35</v>
      </c>
      <c r="I22" s="58" t="s">
        <v>95</v>
      </c>
      <c r="J22" s="66" t="s">
        <v>327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77</v>
      </c>
      <c r="C23" s="56"/>
      <c r="D23" s="56" t="s">
        <v>32</v>
      </c>
      <c r="E23" s="57"/>
      <c r="F23" s="58" t="s">
        <v>44</v>
      </c>
      <c r="G23" s="65" t="s">
        <v>127</v>
      </c>
      <c r="H23" s="60" t="s">
        <v>35</v>
      </c>
      <c r="I23" s="58" t="s">
        <v>177</v>
      </c>
      <c r="J23" s="66" t="s">
        <v>178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59</v>
      </c>
      <c r="C24" s="56"/>
      <c r="D24" s="56" t="s">
        <v>32</v>
      </c>
      <c r="E24" s="57"/>
      <c r="F24" s="58" t="s">
        <v>48</v>
      </c>
      <c r="G24" s="65" t="s">
        <v>49</v>
      </c>
      <c r="H24" s="60" t="s">
        <v>35</v>
      </c>
      <c r="I24" s="58" t="s">
        <v>60</v>
      </c>
      <c r="J24" s="66" t="s">
        <v>61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328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329</v>
      </c>
      <c r="C27" s="56"/>
      <c r="D27" s="56" t="s">
        <v>32</v>
      </c>
      <c r="E27" s="57"/>
      <c r="F27" s="58" t="s">
        <v>55</v>
      </c>
      <c r="G27" s="65" t="s">
        <v>56</v>
      </c>
      <c r="H27" s="60" t="s">
        <v>35</v>
      </c>
      <c r="I27" s="58" t="s">
        <v>55</v>
      </c>
      <c r="J27" s="66" t="s">
        <v>56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59</v>
      </c>
      <c r="C28" s="56"/>
      <c r="D28" s="56" t="s">
        <v>32</v>
      </c>
      <c r="E28" s="57"/>
      <c r="F28" s="58" t="s">
        <v>55</v>
      </c>
      <c r="G28" s="65" t="s">
        <v>56</v>
      </c>
      <c r="H28" s="60" t="s">
        <v>35</v>
      </c>
      <c r="I28" s="58" t="s">
        <v>83</v>
      </c>
      <c r="J28" s="66" t="s">
        <v>217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201</v>
      </c>
      <c r="C29" s="56"/>
      <c r="D29" s="56" t="s">
        <v>32</v>
      </c>
      <c r="E29" s="57"/>
      <c r="F29" s="58" t="s">
        <v>66</v>
      </c>
      <c r="G29" s="65" t="s">
        <v>67</v>
      </c>
      <c r="H29" s="60" t="s">
        <v>35</v>
      </c>
      <c r="I29" s="58" t="s">
        <v>293</v>
      </c>
      <c r="J29" s="66" t="s">
        <v>139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240</v>
      </c>
      <c r="C30" s="56"/>
      <c r="D30" s="56" t="s">
        <v>32</v>
      </c>
      <c r="E30" s="57"/>
      <c r="F30" s="58" t="s">
        <v>55</v>
      </c>
      <c r="G30" s="65" t="s">
        <v>56</v>
      </c>
      <c r="H30" s="60" t="s">
        <v>35</v>
      </c>
      <c r="I30" s="58" t="s">
        <v>330</v>
      </c>
      <c r="J30" s="66" t="s">
        <v>331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289</v>
      </c>
      <c r="C31" s="56"/>
      <c r="D31" s="56" t="s">
        <v>32</v>
      </c>
      <c r="E31" s="57"/>
      <c r="F31" s="58" t="s">
        <v>69</v>
      </c>
      <c r="G31" s="65" t="s">
        <v>70</v>
      </c>
      <c r="H31" s="60" t="s">
        <v>35</v>
      </c>
      <c r="I31" s="58" t="s">
        <v>70</v>
      </c>
      <c r="J31" s="66" t="s">
        <v>290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146</v>
      </c>
      <c r="C32" s="56"/>
      <c r="D32" s="56" t="s">
        <v>32</v>
      </c>
      <c r="E32" s="57"/>
      <c r="F32" s="58" t="s">
        <v>73</v>
      </c>
      <c r="G32" s="65" t="s">
        <v>55</v>
      </c>
      <c r="H32" s="60" t="s">
        <v>35</v>
      </c>
      <c r="I32" s="58" t="s">
        <v>73</v>
      </c>
      <c r="J32" s="66" t="s">
        <v>55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145</v>
      </c>
      <c r="C33" s="56"/>
      <c r="D33" s="56" t="s">
        <v>32</v>
      </c>
      <c r="E33" s="57"/>
      <c r="F33" s="58" t="s">
        <v>66</v>
      </c>
      <c r="G33" s="65" t="s">
        <v>67</v>
      </c>
      <c r="H33" s="60" t="s">
        <v>35</v>
      </c>
      <c r="I33" s="58" t="s">
        <v>66</v>
      </c>
      <c r="J33" s="66" t="s">
        <v>67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107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108</v>
      </c>
      <c r="C36" s="56"/>
      <c r="D36" s="56" t="s">
        <v>32</v>
      </c>
      <c r="E36" s="57"/>
      <c r="F36" s="58" t="s">
        <v>109</v>
      </c>
      <c r="G36" s="65" t="s">
        <v>34</v>
      </c>
      <c r="H36" s="60" t="s">
        <v>35</v>
      </c>
      <c r="I36" s="58" t="s">
        <v>109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110</v>
      </c>
      <c r="C37" s="56"/>
      <c r="D37" s="56" t="s">
        <v>32</v>
      </c>
      <c r="E37" s="57"/>
      <c r="F37" s="58" t="s">
        <v>111</v>
      </c>
      <c r="G37" s="65" t="s">
        <v>34</v>
      </c>
      <c r="H37" s="60" t="s">
        <v>35</v>
      </c>
      <c r="I37" s="58" t="s">
        <v>111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147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31</v>
      </c>
      <c r="C40" s="56"/>
      <c r="D40" s="56" t="s">
        <v>32</v>
      </c>
      <c r="E40" s="57"/>
      <c r="F40" s="58" t="s">
        <v>33</v>
      </c>
      <c r="G40" s="65" t="s">
        <v>148</v>
      </c>
      <c r="H40" s="60" t="s">
        <v>35</v>
      </c>
      <c r="I40" s="58" t="s">
        <v>33</v>
      </c>
      <c r="J40" s="66" t="s">
        <v>148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332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333</v>
      </c>
      <c r="C43" s="56"/>
      <c r="D43" s="56" t="s">
        <v>32</v>
      </c>
      <c r="E43" s="57"/>
      <c r="F43" s="58" t="s">
        <v>161</v>
      </c>
      <c r="G43" s="65" t="s">
        <v>162</v>
      </c>
      <c r="H43" s="60" t="s">
        <v>35</v>
      </c>
      <c r="I43" s="58" t="s">
        <v>161</v>
      </c>
      <c r="J43" s="66" t="s">
        <v>162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317</v>
      </c>
      <c r="C44" s="56"/>
      <c r="D44" s="56" t="s">
        <v>32</v>
      </c>
      <c r="E44" s="57"/>
      <c r="F44" s="58" t="s">
        <v>73</v>
      </c>
      <c r="G44" s="65" t="s">
        <v>55</v>
      </c>
      <c r="H44" s="60" t="s">
        <v>35</v>
      </c>
      <c r="I44" s="58" t="s">
        <v>73</v>
      </c>
      <c r="J44" s="66" t="s">
        <v>55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157</v>
      </c>
      <c r="C45" s="56"/>
      <c r="D45" s="56" t="s">
        <v>32</v>
      </c>
      <c r="E45" s="57"/>
      <c r="F45" s="58" t="s">
        <v>78</v>
      </c>
      <c r="G45" s="65" t="s">
        <v>79</v>
      </c>
      <c r="H45" s="60" t="s">
        <v>35</v>
      </c>
      <c r="I45" s="58" t="s">
        <v>44</v>
      </c>
      <c r="J45" s="66" t="s">
        <v>127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175</v>
      </c>
      <c r="C46" s="56"/>
      <c r="D46" s="56" t="s">
        <v>32</v>
      </c>
      <c r="E46" s="57"/>
      <c r="F46" s="58" t="s">
        <v>55</v>
      </c>
      <c r="G46" s="65" t="s">
        <v>56</v>
      </c>
      <c r="H46" s="60" t="s">
        <v>35</v>
      </c>
      <c r="I46" s="58" t="s">
        <v>55</v>
      </c>
      <c r="J46" s="66" t="s">
        <v>56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118</v>
      </c>
      <c r="C47" s="56"/>
      <c r="D47" s="56" t="s">
        <v>32</v>
      </c>
      <c r="E47" s="57"/>
      <c r="F47" s="58" t="s">
        <v>295</v>
      </c>
      <c r="G47" s="65" t="s">
        <v>69</v>
      </c>
      <c r="H47" s="60" t="s">
        <v>35</v>
      </c>
      <c r="I47" s="58" t="s">
        <v>295</v>
      </c>
      <c r="J47" s="66" t="s">
        <v>69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334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335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336</v>
      </c>
      <c r="C14" s="56"/>
      <c r="D14" s="56" t="s">
        <v>32</v>
      </c>
      <c r="E14" s="57"/>
      <c r="F14" s="58" t="s">
        <v>56</v>
      </c>
      <c r="G14" s="65" t="s">
        <v>44</v>
      </c>
      <c r="H14" s="60" t="s">
        <v>35</v>
      </c>
      <c r="I14" s="58" t="s">
        <v>56</v>
      </c>
      <c r="J14" s="66" t="s">
        <v>44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337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216</v>
      </c>
      <c r="C17" s="56"/>
      <c r="D17" s="56" t="s">
        <v>32</v>
      </c>
      <c r="E17" s="57"/>
      <c r="F17" s="58" t="s">
        <v>130</v>
      </c>
      <c r="G17" s="65" t="s">
        <v>78</v>
      </c>
      <c r="H17" s="60" t="s">
        <v>35</v>
      </c>
      <c r="I17" s="58" t="s">
        <v>130</v>
      </c>
      <c r="J17" s="66" t="s">
        <v>78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234</v>
      </c>
      <c r="C18" s="56"/>
      <c r="D18" s="56" t="s">
        <v>32</v>
      </c>
      <c r="E18" s="57"/>
      <c r="F18" s="58" t="s">
        <v>55</v>
      </c>
      <c r="G18" s="65" t="s">
        <v>56</v>
      </c>
      <c r="H18" s="60" t="s">
        <v>35</v>
      </c>
      <c r="I18" s="58" t="s">
        <v>55</v>
      </c>
      <c r="J18" s="66" t="s">
        <v>56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307</v>
      </c>
      <c r="C19" s="56"/>
      <c r="D19" s="56" t="s">
        <v>32</v>
      </c>
      <c r="E19" s="57"/>
      <c r="F19" s="58" t="s">
        <v>38</v>
      </c>
      <c r="G19" s="65" t="s">
        <v>116</v>
      </c>
      <c r="H19" s="60" t="s">
        <v>35</v>
      </c>
      <c r="I19" s="58" t="s">
        <v>309</v>
      </c>
      <c r="J19" s="66" t="s">
        <v>338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54</v>
      </c>
      <c r="C20" s="56"/>
      <c r="D20" s="56" t="s">
        <v>32</v>
      </c>
      <c r="E20" s="57"/>
      <c r="F20" s="58" t="s">
        <v>78</v>
      </c>
      <c r="G20" s="65" t="s">
        <v>79</v>
      </c>
      <c r="H20" s="60" t="s">
        <v>35</v>
      </c>
      <c r="I20" s="58" t="s">
        <v>339</v>
      </c>
      <c r="J20" s="66" t="s">
        <v>43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259</v>
      </c>
      <c r="C21" s="56"/>
      <c r="D21" s="56" t="s">
        <v>32</v>
      </c>
      <c r="E21" s="57"/>
      <c r="F21" s="58" t="s">
        <v>73</v>
      </c>
      <c r="G21" s="65" t="s">
        <v>55</v>
      </c>
      <c r="H21" s="60" t="s">
        <v>35</v>
      </c>
      <c r="I21" s="58" t="s">
        <v>73</v>
      </c>
      <c r="J21" s="66" t="s">
        <v>55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59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83</v>
      </c>
      <c r="J22" s="66" t="s">
        <v>217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71</v>
      </c>
      <c r="C23" s="56"/>
      <c r="D23" s="56" t="s">
        <v>32</v>
      </c>
      <c r="E23" s="57"/>
      <c r="F23" s="58" t="s">
        <v>69</v>
      </c>
      <c r="G23" s="65" t="s">
        <v>70</v>
      </c>
      <c r="H23" s="60" t="s">
        <v>35</v>
      </c>
      <c r="I23" s="58" t="s">
        <v>69</v>
      </c>
      <c r="J23" s="66" t="s">
        <v>70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340</v>
      </c>
      <c r="C24" s="56"/>
      <c r="D24" s="56" t="s">
        <v>32</v>
      </c>
      <c r="E24" s="57"/>
      <c r="F24" s="58" t="s">
        <v>69</v>
      </c>
      <c r="G24" s="65" t="s">
        <v>70</v>
      </c>
      <c r="H24" s="60" t="s">
        <v>35</v>
      </c>
      <c r="I24" s="58" t="s">
        <v>69</v>
      </c>
      <c r="J24" s="66" t="s">
        <v>70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118</v>
      </c>
      <c r="C25" s="56"/>
      <c r="D25" s="56" t="s">
        <v>32</v>
      </c>
      <c r="E25" s="57"/>
      <c r="F25" s="58" t="s">
        <v>66</v>
      </c>
      <c r="G25" s="65" t="s">
        <v>67</v>
      </c>
      <c r="H25" s="60" t="s">
        <v>35</v>
      </c>
      <c r="I25" s="58" t="s">
        <v>66</v>
      </c>
      <c r="J25" s="66" t="s">
        <v>67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146</v>
      </c>
      <c r="C26" s="56"/>
      <c r="D26" s="56" t="s">
        <v>32</v>
      </c>
      <c r="E26" s="57"/>
      <c r="F26" s="58" t="s">
        <v>48</v>
      </c>
      <c r="G26" s="65" t="s">
        <v>49</v>
      </c>
      <c r="H26" s="60" t="s">
        <v>35</v>
      </c>
      <c r="I26" s="58" t="s">
        <v>48</v>
      </c>
      <c r="J26" s="66" t="s">
        <v>49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72</v>
      </c>
      <c r="C27" s="56"/>
      <c r="D27" s="56" t="s">
        <v>32</v>
      </c>
      <c r="E27" s="57"/>
      <c r="F27" s="58" t="s">
        <v>48</v>
      </c>
      <c r="G27" s="65" t="s">
        <v>49</v>
      </c>
      <c r="H27" s="60" t="s">
        <v>35</v>
      </c>
      <c r="I27" s="58" t="s">
        <v>48</v>
      </c>
      <c r="J27" s="66" t="s">
        <v>49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172</v>
      </c>
      <c r="C28" s="56"/>
      <c r="D28" s="56" t="s">
        <v>32</v>
      </c>
      <c r="E28" s="57"/>
      <c r="F28" s="58" t="s">
        <v>34</v>
      </c>
      <c r="G28" s="65" t="s">
        <v>34</v>
      </c>
      <c r="H28" s="60" t="s">
        <v>35</v>
      </c>
      <c r="I28" s="58" t="s">
        <v>34</v>
      </c>
      <c r="J28" s="66" t="s">
        <v>34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341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342</v>
      </c>
      <c r="C31" s="56"/>
      <c r="D31" s="56" t="s">
        <v>32</v>
      </c>
      <c r="E31" s="57"/>
      <c r="F31" s="58" t="s">
        <v>55</v>
      </c>
      <c r="G31" s="65" t="s">
        <v>56</v>
      </c>
      <c r="H31" s="60" t="s">
        <v>35</v>
      </c>
      <c r="I31" s="58" t="s">
        <v>315</v>
      </c>
      <c r="J31" s="66" t="s">
        <v>316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240</v>
      </c>
      <c r="C32" s="56"/>
      <c r="D32" s="56" t="s">
        <v>32</v>
      </c>
      <c r="E32" s="57"/>
      <c r="F32" s="58" t="s">
        <v>78</v>
      </c>
      <c r="G32" s="65" t="s">
        <v>79</v>
      </c>
      <c r="H32" s="60" t="s">
        <v>35</v>
      </c>
      <c r="I32" s="58" t="s">
        <v>241</v>
      </c>
      <c r="J32" s="66" t="s">
        <v>242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59</v>
      </c>
      <c r="C33" s="56"/>
      <c r="D33" s="56" t="s">
        <v>32</v>
      </c>
      <c r="E33" s="57"/>
      <c r="F33" s="58" t="s">
        <v>48</v>
      </c>
      <c r="G33" s="65" t="s">
        <v>49</v>
      </c>
      <c r="H33" s="60" t="s">
        <v>35</v>
      </c>
      <c r="I33" s="58" t="s">
        <v>60</v>
      </c>
      <c r="J33" s="66" t="s">
        <v>61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166</v>
      </c>
      <c r="C34" s="56"/>
      <c r="D34" s="56" t="s">
        <v>32</v>
      </c>
      <c r="E34" s="57"/>
      <c r="F34" s="58" t="s">
        <v>73</v>
      </c>
      <c r="G34" s="65" t="s">
        <v>55</v>
      </c>
      <c r="H34" s="60" t="s">
        <v>35</v>
      </c>
      <c r="I34" s="58" t="s">
        <v>322</v>
      </c>
      <c r="J34" s="66" t="s">
        <v>167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169</v>
      </c>
      <c r="C35" s="56"/>
      <c r="D35" s="56" t="s">
        <v>32</v>
      </c>
      <c r="E35" s="57"/>
      <c r="F35" s="58" t="s">
        <v>93</v>
      </c>
      <c r="G35" s="65" t="s">
        <v>94</v>
      </c>
      <c r="H35" s="60" t="s">
        <v>35</v>
      </c>
      <c r="I35" s="58" t="s">
        <v>93</v>
      </c>
      <c r="J35" s="66" t="s">
        <v>94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210</v>
      </c>
      <c r="C36" s="56"/>
      <c r="D36" s="56" t="s">
        <v>32</v>
      </c>
      <c r="E36" s="57"/>
      <c r="F36" s="58" t="s">
        <v>69</v>
      </c>
      <c r="G36" s="65" t="s">
        <v>70</v>
      </c>
      <c r="H36" s="60" t="s">
        <v>35</v>
      </c>
      <c r="I36" s="58" t="s">
        <v>69</v>
      </c>
      <c r="J36" s="66" t="s">
        <v>70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102</v>
      </c>
      <c r="C37" s="56"/>
      <c r="D37" s="56" t="s">
        <v>32</v>
      </c>
      <c r="E37" s="57"/>
      <c r="F37" s="58" t="s">
        <v>104</v>
      </c>
      <c r="G37" s="65" t="s">
        <v>343</v>
      </c>
      <c r="H37" s="60" t="s">
        <v>35</v>
      </c>
      <c r="I37" s="58" t="s">
        <v>104</v>
      </c>
      <c r="J37" s="66" t="s">
        <v>343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107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108</v>
      </c>
      <c r="C40" s="56"/>
      <c r="D40" s="56" t="s">
        <v>32</v>
      </c>
      <c r="E40" s="57"/>
      <c r="F40" s="58" t="s">
        <v>109</v>
      </c>
      <c r="G40" s="65" t="s">
        <v>34</v>
      </c>
      <c r="H40" s="60" t="s">
        <v>35</v>
      </c>
      <c r="I40" s="58" t="s">
        <v>109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110</v>
      </c>
      <c r="C41" s="56"/>
      <c r="D41" s="56" t="s">
        <v>32</v>
      </c>
      <c r="E41" s="57"/>
      <c r="F41" s="58" t="s">
        <v>111</v>
      </c>
      <c r="G41" s="65" t="s">
        <v>34</v>
      </c>
      <c r="H41" s="60" t="s">
        <v>35</v>
      </c>
      <c r="I41" s="58" t="s">
        <v>111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105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37</v>
      </c>
      <c r="C44" s="56"/>
      <c r="D44" s="56" t="s">
        <v>32</v>
      </c>
      <c r="E44" s="57"/>
      <c r="F44" s="58" t="s">
        <v>109</v>
      </c>
      <c r="G44" s="65" t="s">
        <v>38</v>
      </c>
      <c r="H44" s="60" t="s">
        <v>35</v>
      </c>
      <c r="I44" s="58" t="s">
        <v>236</v>
      </c>
      <c r="J44" s="66" t="s">
        <v>39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 t="s">
        <v>147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31</v>
      </c>
      <c r="C47" s="56"/>
      <c r="D47" s="56" t="s">
        <v>32</v>
      </c>
      <c r="E47" s="57"/>
      <c r="F47" s="58" t="s">
        <v>33</v>
      </c>
      <c r="G47" s="65" t="s">
        <v>148</v>
      </c>
      <c r="H47" s="60" t="s">
        <v>35</v>
      </c>
      <c r="I47" s="58" t="s">
        <v>33</v>
      </c>
      <c r="J47" s="66" t="s">
        <v>148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344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345</v>
      </c>
      <c r="C50" s="56"/>
      <c r="D50" s="56" t="s">
        <v>32</v>
      </c>
      <c r="E50" s="57"/>
      <c r="F50" s="58" t="s">
        <v>130</v>
      </c>
      <c r="G50" s="65" t="s">
        <v>78</v>
      </c>
      <c r="H50" s="60" t="s">
        <v>35</v>
      </c>
      <c r="I50" s="58" t="s">
        <v>130</v>
      </c>
      <c r="J50" s="66" t="s">
        <v>78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117</v>
      </c>
      <c r="C51" s="56"/>
      <c r="D51" s="56" t="s">
        <v>32</v>
      </c>
      <c r="E51" s="57"/>
      <c r="F51" s="58" t="s">
        <v>137</v>
      </c>
      <c r="G51" s="65" t="s">
        <v>138</v>
      </c>
      <c r="H51" s="60" t="s">
        <v>35</v>
      </c>
      <c r="I51" s="58" t="s">
        <v>137</v>
      </c>
      <c r="J51" s="66" t="s">
        <v>138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118</v>
      </c>
      <c r="C52" s="56"/>
      <c r="D52" s="56" t="s">
        <v>32</v>
      </c>
      <c r="E52" s="57"/>
      <c r="F52" s="58" t="s">
        <v>137</v>
      </c>
      <c r="G52" s="65" t="s">
        <v>138</v>
      </c>
      <c r="H52" s="60" t="s">
        <v>35</v>
      </c>
      <c r="I52" s="58" t="s">
        <v>137</v>
      </c>
      <c r="J52" s="66" t="s">
        <v>138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62</v>
      </c>
      <c r="C53" s="56"/>
      <c r="D53" s="56" t="s">
        <v>32</v>
      </c>
      <c r="E53" s="57"/>
      <c r="F53" s="58" t="s">
        <v>63</v>
      </c>
      <c r="G53" s="65" t="s">
        <v>63</v>
      </c>
      <c r="H53" s="60" t="s">
        <v>35</v>
      </c>
      <c r="I53" s="58" t="s">
        <v>63</v>
      </c>
      <c r="J53" s="66" t="s">
        <v>63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346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347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227</v>
      </c>
      <c r="C11" s="56"/>
      <c r="D11" s="56" t="s">
        <v>32</v>
      </c>
      <c r="E11" s="57"/>
      <c r="F11" s="58" t="s">
        <v>78</v>
      </c>
      <c r="G11" s="65" t="s">
        <v>34</v>
      </c>
      <c r="H11" s="60" t="s">
        <v>35</v>
      </c>
      <c r="I11" s="58" t="s">
        <v>78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348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349</v>
      </c>
      <c r="C14" s="56"/>
      <c r="D14" s="56" t="s">
        <v>32</v>
      </c>
      <c r="E14" s="57"/>
      <c r="F14" s="58" t="s">
        <v>162</v>
      </c>
      <c r="G14" s="65" t="s">
        <v>34</v>
      </c>
      <c r="H14" s="60" t="s">
        <v>35</v>
      </c>
      <c r="I14" s="58" t="s">
        <v>116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350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285</v>
      </c>
      <c r="C17" s="56"/>
      <c r="D17" s="56" t="s">
        <v>32</v>
      </c>
      <c r="E17" s="57"/>
      <c r="F17" s="58" t="s">
        <v>78</v>
      </c>
      <c r="G17" s="65" t="s">
        <v>79</v>
      </c>
      <c r="H17" s="60" t="s">
        <v>35</v>
      </c>
      <c r="I17" s="58" t="s">
        <v>78</v>
      </c>
      <c r="J17" s="66" t="s">
        <v>79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218</v>
      </c>
      <c r="C18" s="56"/>
      <c r="D18" s="56" t="s">
        <v>32</v>
      </c>
      <c r="E18" s="57"/>
      <c r="F18" s="58" t="s">
        <v>139</v>
      </c>
      <c r="G18" s="65" t="s">
        <v>48</v>
      </c>
      <c r="H18" s="60" t="s">
        <v>35</v>
      </c>
      <c r="I18" s="58" t="s">
        <v>139</v>
      </c>
      <c r="J18" s="66" t="s">
        <v>48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59</v>
      </c>
      <c r="C19" s="56"/>
      <c r="D19" s="56" t="s">
        <v>32</v>
      </c>
      <c r="E19" s="57"/>
      <c r="F19" s="58" t="s">
        <v>130</v>
      </c>
      <c r="G19" s="65" t="s">
        <v>78</v>
      </c>
      <c r="H19" s="60" t="s">
        <v>35</v>
      </c>
      <c r="I19" s="58" t="s">
        <v>131</v>
      </c>
      <c r="J19" s="66" t="s">
        <v>132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54</v>
      </c>
      <c r="C20" s="56"/>
      <c r="D20" s="56" t="s">
        <v>32</v>
      </c>
      <c r="E20" s="57"/>
      <c r="F20" s="58" t="s">
        <v>55</v>
      </c>
      <c r="G20" s="65" t="s">
        <v>56</v>
      </c>
      <c r="H20" s="60" t="s">
        <v>35</v>
      </c>
      <c r="I20" s="58" t="s">
        <v>57</v>
      </c>
      <c r="J20" s="66" t="s">
        <v>58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329</v>
      </c>
      <c r="C21" s="56"/>
      <c r="D21" s="56" t="s">
        <v>32</v>
      </c>
      <c r="E21" s="57"/>
      <c r="F21" s="58" t="s">
        <v>55</v>
      </c>
      <c r="G21" s="65" t="s">
        <v>56</v>
      </c>
      <c r="H21" s="60" t="s">
        <v>35</v>
      </c>
      <c r="I21" s="58" t="s">
        <v>55</v>
      </c>
      <c r="J21" s="66" t="s">
        <v>56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71</v>
      </c>
      <c r="C22" s="56"/>
      <c r="D22" s="56" t="s">
        <v>32</v>
      </c>
      <c r="E22" s="57"/>
      <c r="F22" s="58" t="s">
        <v>69</v>
      </c>
      <c r="G22" s="65" t="s">
        <v>70</v>
      </c>
      <c r="H22" s="60" t="s">
        <v>35</v>
      </c>
      <c r="I22" s="58" t="s">
        <v>69</v>
      </c>
      <c r="J22" s="66" t="s">
        <v>70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276</v>
      </c>
      <c r="C23" s="56"/>
      <c r="D23" s="56" t="s">
        <v>32</v>
      </c>
      <c r="E23" s="57"/>
      <c r="F23" s="58" t="s">
        <v>48</v>
      </c>
      <c r="G23" s="65" t="s">
        <v>49</v>
      </c>
      <c r="H23" s="60" t="s">
        <v>35</v>
      </c>
      <c r="I23" s="58" t="s">
        <v>48</v>
      </c>
      <c r="J23" s="66" t="s">
        <v>49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102</v>
      </c>
      <c r="C24" s="56"/>
      <c r="D24" s="56" t="s">
        <v>32</v>
      </c>
      <c r="E24" s="57"/>
      <c r="F24" s="58" t="s">
        <v>93</v>
      </c>
      <c r="G24" s="65" t="s">
        <v>94</v>
      </c>
      <c r="H24" s="60" t="s">
        <v>35</v>
      </c>
      <c r="I24" s="58" t="s">
        <v>93</v>
      </c>
      <c r="J24" s="66" t="s">
        <v>94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135</v>
      </c>
      <c r="C25" s="56"/>
      <c r="D25" s="56" t="s">
        <v>32</v>
      </c>
      <c r="E25" s="57"/>
      <c r="F25" s="58" t="s">
        <v>55</v>
      </c>
      <c r="G25" s="65" t="s">
        <v>56</v>
      </c>
      <c r="H25" s="60" t="s">
        <v>35</v>
      </c>
      <c r="I25" s="58" t="s">
        <v>55</v>
      </c>
      <c r="J25" s="66" t="s">
        <v>56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351</v>
      </c>
      <c r="C26" s="56"/>
      <c r="D26" s="56" t="s">
        <v>32</v>
      </c>
      <c r="E26" s="57"/>
      <c r="F26" s="58" t="s">
        <v>73</v>
      </c>
      <c r="G26" s="65" t="s">
        <v>55</v>
      </c>
      <c r="H26" s="60" t="s">
        <v>35</v>
      </c>
      <c r="I26" s="58" t="s">
        <v>95</v>
      </c>
      <c r="J26" s="66" t="s">
        <v>83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352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51</v>
      </c>
      <c r="C29" s="56"/>
      <c r="D29" s="56" t="s">
        <v>32</v>
      </c>
      <c r="E29" s="57"/>
      <c r="F29" s="58" t="s">
        <v>55</v>
      </c>
      <c r="G29" s="65" t="s">
        <v>56</v>
      </c>
      <c r="H29" s="60" t="s">
        <v>35</v>
      </c>
      <c r="I29" s="58" t="s">
        <v>315</v>
      </c>
      <c r="J29" s="66" t="s">
        <v>316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287</v>
      </c>
      <c r="C30" s="56"/>
      <c r="D30" s="56" t="s">
        <v>32</v>
      </c>
      <c r="E30" s="57"/>
      <c r="F30" s="58" t="s">
        <v>48</v>
      </c>
      <c r="G30" s="65" t="s">
        <v>49</v>
      </c>
      <c r="H30" s="60" t="s">
        <v>35</v>
      </c>
      <c r="I30" s="58" t="s">
        <v>48</v>
      </c>
      <c r="J30" s="66" t="s">
        <v>49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201</v>
      </c>
      <c r="C31" s="56"/>
      <c r="D31" s="56" t="s">
        <v>32</v>
      </c>
      <c r="E31" s="57"/>
      <c r="F31" s="58" t="s">
        <v>103</v>
      </c>
      <c r="G31" s="65" t="s">
        <v>104</v>
      </c>
      <c r="H31" s="60" t="s">
        <v>35</v>
      </c>
      <c r="I31" s="58" t="s">
        <v>202</v>
      </c>
      <c r="J31" s="66" t="s">
        <v>203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145</v>
      </c>
      <c r="C32" s="56"/>
      <c r="D32" s="56" t="s">
        <v>32</v>
      </c>
      <c r="E32" s="57"/>
      <c r="F32" s="58" t="s">
        <v>66</v>
      </c>
      <c r="G32" s="65" t="s">
        <v>67</v>
      </c>
      <c r="H32" s="60" t="s">
        <v>35</v>
      </c>
      <c r="I32" s="58" t="s">
        <v>66</v>
      </c>
      <c r="J32" s="66" t="s">
        <v>67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291</v>
      </c>
      <c r="C33" s="56"/>
      <c r="D33" s="56" t="s">
        <v>32</v>
      </c>
      <c r="E33" s="57"/>
      <c r="F33" s="58" t="s">
        <v>48</v>
      </c>
      <c r="G33" s="65" t="s">
        <v>49</v>
      </c>
      <c r="H33" s="60" t="s">
        <v>35</v>
      </c>
      <c r="I33" s="58" t="s">
        <v>48</v>
      </c>
      <c r="J33" s="66" t="s">
        <v>49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107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108</v>
      </c>
      <c r="C36" s="56"/>
      <c r="D36" s="56" t="s">
        <v>32</v>
      </c>
      <c r="E36" s="57"/>
      <c r="F36" s="58" t="s">
        <v>109</v>
      </c>
      <c r="G36" s="65" t="s">
        <v>34</v>
      </c>
      <c r="H36" s="60" t="s">
        <v>35</v>
      </c>
      <c r="I36" s="58" t="s">
        <v>109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110</v>
      </c>
      <c r="C37" s="56"/>
      <c r="D37" s="56" t="s">
        <v>32</v>
      </c>
      <c r="E37" s="57"/>
      <c r="F37" s="58" t="s">
        <v>111</v>
      </c>
      <c r="G37" s="65" t="s">
        <v>34</v>
      </c>
      <c r="H37" s="60" t="s">
        <v>35</v>
      </c>
      <c r="I37" s="58" t="s">
        <v>111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353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282</v>
      </c>
      <c r="C40" s="56"/>
      <c r="D40" s="56" t="s">
        <v>32</v>
      </c>
      <c r="E40" s="57"/>
      <c r="F40" s="58" t="s">
        <v>184</v>
      </c>
      <c r="G40" s="65" t="s">
        <v>184</v>
      </c>
      <c r="H40" s="60" t="s">
        <v>35</v>
      </c>
      <c r="I40" s="58" t="s">
        <v>184</v>
      </c>
      <c r="J40" s="66" t="s">
        <v>184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247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248</v>
      </c>
      <c r="C43" s="56"/>
      <c r="D43" s="56" t="s">
        <v>32</v>
      </c>
      <c r="E43" s="57"/>
      <c r="F43" s="58" t="s">
        <v>56</v>
      </c>
      <c r="G43" s="65" t="s">
        <v>56</v>
      </c>
      <c r="H43" s="60" t="s">
        <v>35</v>
      </c>
      <c r="I43" s="58" t="s">
        <v>56</v>
      </c>
      <c r="J43" s="66" t="s">
        <v>56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354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355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356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357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126</v>
      </c>
      <c r="C17" s="56"/>
      <c r="D17" s="56" t="s">
        <v>32</v>
      </c>
      <c r="E17" s="57"/>
      <c r="F17" s="58" t="s">
        <v>38</v>
      </c>
      <c r="G17" s="65" t="s">
        <v>116</v>
      </c>
      <c r="H17" s="60" t="s">
        <v>35</v>
      </c>
      <c r="I17" s="58" t="s">
        <v>38</v>
      </c>
      <c r="J17" s="66" t="s">
        <v>116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102</v>
      </c>
      <c r="C18" s="56"/>
      <c r="D18" s="56" t="s">
        <v>32</v>
      </c>
      <c r="E18" s="57"/>
      <c r="F18" s="58" t="s">
        <v>358</v>
      </c>
      <c r="G18" s="65" t="s">
        <v>343</v>
      </c>
      <c r="H18" s="60" t="s">
        <v>35</v>
      </c>
      <c r="I18" s="58" t="s">
        <v>358</v>
      </c>
      <c r="J18" s="66" t="s">
        <v>343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219</v>
      </c>
      <c r="C19" s="56"/>
      <c r="D19" s="56" t="s">
        <v>32</v>
      </c>
      <c r="E19" s="57"/>
      <c r="F19" s="58" t="s">
        <v>100</v>
      </c>
      <c r="G19" s="65" t="s">
        <v>101</v>
      </c>
      <c r="H19" s="60" t="s">
        <v>35</v>
      </c>
      <c r="I19" s="58" t="s">
        <v>100</v>
      </c>
      <c r="J19" s="66" t="s">
        <v>101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359</v>
      </c>
      <c r="C20" s="56"/>
      <c r="D20" s="56" t="s">
        <v>32</v>
      </c>
      <c r="E20" s="57"/>
      <c r="F20" s="58" t="s">
        <v>243</v>
      </c>
      <c r="G20" s="65" t="s">
        <v>301</v>
      </c>
      <c r="H20" s="60" t="s">
        <v>35</v>
      </c>
      <c r="I20" s="58" t="s">
        <v>301</v>
      </c>
      <c r="J20" s="66" t="s">
        <v>100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360</v>
      </c>
      <c r="C21" s="56"/>
      <c r="D21" s="56" t="s">
        <v>32</v>
      </c>
      <c r="E21" s="57"/>
      <c r="F21" s="58" t="s">
        <v>63</v>
      </c>
      <c r="G21" s="65" t="s">
        <v>243</v>
      </c>
      <c r="H21" s="60" t="s">
        <v>35</v>
      </c>
      <c r="I21" s="58" t="s">
        <v>243</v>
      </c>
      <c r="J21" s="66" t="s">
        <v>243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294</v>
      </c>
      <c r="C22" s="56"/>
      <c r="D22" s="56" t="s">
        <v>32</v>
      </c>
      <c r="E22" s="57"/>
      <c r="F22" s="58" t="s">
        <v>203</v>
      </c>
      <c r="G22" s="65" t="s">
        <v>67</v>
      </c>
      <c r="H22" s="60" t="s">
        <v>35</v>
      </c>
      <c r="I22" s="58" t="s">
        <v>203</v>
      </c>
      <c r="J22" s="66" t="s">
        <v>67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71</v>
      </c>
      <c r="C23" s="56"/>
      <c r="D23" s="56" t="s">
        <v>32</v>
      </c>
      <c r="E23" s="57"/>
      <c r="F23" s="58" t="s">
        <v>203</v>
      </c>
      <c r="G23" s="65" t="s">
        <v>67</v>
      </c>
      <c r="H23" s="60" t="s">
        <v>35</v>
      </c>
      <c r="I23" s="58" t="s">
        <v>203</v>
      </c>
      <c r="J23" s="66" t="s">
        <v>67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 t="s">
        <v>361</v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169</v>
      </c>
      <c r="C26" s="56"/>
      <c r="D26" s="56" t="s">
        <v>32</v>
      </c>
      <c r="E26" s="57"/>
      <c r="F26" s="58" t="s">
        <v>55</v>
      </c>
      <c r="G26" s="65" t="s">
        <v>56</v>
      </c>
      <c r="H26" s="60" t="s">
        <v>35</v>
      </c>
      <c r="I26" s="58" t="s">
        <v>55</v>
      </c>
      <c r="J26" s="66" t="s">
        <v>56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229</v>
      </c>
      <c r="C27" s="56"/>
      <c r="D27" s="56" t="s">
        <v>32</v>
      </c>
      <c r="E27" s="57"/>
      <c r="F27" s="58" t="s">
        <v>48</v>
      </c>
      <c r="G27" s="65" t="s">
        <v>49</v>
      </c>
      <c r="H27" s="60" t="s">
        <v>35</v>
      </c>
      <c r="I27" s="58" t="s">
        <v>48</v>
      </c>
      <c r="J27" s="66" t="s">
        <v>49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54</v>
      </c>
      <c r="C28" s="56"/>
      <c r="D28" s="56" t="s">
        <v>32</v>
      </c>
      <c r="E28" s="57"/>
      <c r="F28" s="58" t="s">
        <v>43</v>
      </c>
      <c r="G28" s="65" t="s">
        <v>44</v>
      </c>
      <c r="H28" s="60" t="s">
        <v>35</v>
      </c>
      <c r="I28" s="58" t="s">
        <v>89</v>
      </c>
      <c r="J28" s="66" t="s">
        <v>133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362</v>
      </c>
      <c r="C29" s="56"/>
      <c r="D29" s="56" t="s">
        <v>32</v>
      </c>
      <c r="E29" s="57"/>
      <c r="F29" s="58" t="s">
        <v>69</v>
      </c>
      <c r="G29" s="65" t="s">
        <v>70</v>
      </c>
      <c r="H29" s="60" t="s">
        <v>35</v>
      </c>
      <c r="I29" s="58" t="s">
        <v>363</v>
      </c>
      <c r="J29" s="66" t="s">
        <v>364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62</v>
      </c>
      <c r="C30" s="56"/>
      <c r="D30" s="56" t="s">
        <v>32</v>
      </c>
      <c r="E30" s="57"/>
      <c r="F30" s="58" t="s">
        <v>63</v>
      </c>
      <c r="G30" s="65" t="s">
        <v>63</v>
      </c>
      <c r="H30" s="60" t="s">
        <v>35</v>
      </c>
      <c r="I30" s="58" t="s">
        <v>63</v>
      </c>
      <c r="J30" s="66" t="s">
        <v>63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64</v>
      </c>
      <c r="C31" s="56"/>
      <c r="D31" s="56" t="s">
        <v>32</v>
      </c>
      <c r="E31" s="57"/>
      <c r="F31" s="58" t="s">
        <v>63</v>
      </c>
      <c r="G31" s="65" t="s">
        <v>63</v>
      </c>
      <c r="H31" s="60" t="s">
        <v>35</v>
      </c>
      <c r="I31" s="58" t="s">
        <v>63</v>
      </c>
      <c r="J31" s="66" t="s">
        <v>63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102</v>
      </c>
      <c r="C32" s="56"/>
      <c r="D32" s="56" t="s">
        <v>32</v>
      </c>
      <c r="E32" s="57"/>
      <c r="F32" s="58" t="s">
        <v>66</v>
      </c>
      <c r="G32" s="65" t="s">
        <v>67</v>
      </c>
      <c r="H32" s="60" t="s">
        <v>35</v>
      </c>
      <c r="I32" s="58" t="s">
        <v>66</v>
      </c>
      <c r="J32" s="66" t="s">
        <v>67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97</v>
      </c>
      <c r="C33" s="56"/>
      <c r="D33" s="56" t="s">
        <v>32</v>
      </c>
      <c r="E33" s="57"/>
      <c r="F33" s="58" t="s">
        <v>103</v>
      </c>
      <c r="G33" s="65" t="s">
        <v>104</v>
      </c>
      <c r="H33" s="60" t="s">
        <v>35</v>
      </c>
      <c r="I33" s="58" t="s">
        <v>103</v>
      </c>
      <c r="J33" s="66" t="s">
        <v>104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107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108</v>
      </c>
      <c r="C36" s="56"/>
      <c r="D36" s="56" t="s">
        <v>32</v>
      </c>
      <c r="E36" s="57"/>
      <c r="F36" s="58" t="s">
        <v>109</v>
      </c>
      <c r="G36" s="65" t="s">
        <v>34</v>
      </c>
      <c r="H36" s="60" t="s">
        <v>35</v>
      </c>
      <c r="I36" s="58" t="s">
        <v>109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110</v>
      </c>
      <c r="C37" s="56"/>
      <c r="D37" s="56" t="s">
        <v>32</v>
      </c>
      <c r="E37" s="57"/>
      <c r="F37" s="58" t="s">
        <v>111</v>
      </c>
      <c r="G37" s="65" t="s">
        <v>34</v>
      </c>
      <c r="H37" s="60" t="s">
        <v>35</v>
      </c>
      <c r="I37" s="58" t="s">
        <v>111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208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365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37</v>
      </c>
      <c r="C42" s="56"/>
      <c r="D42" s="56" t="s">
        <v>32</v>
      </c>
      <c r="E42" s="57"/>
      <c r="F42" s="58" t="s">
        <v>38</v>
      </c>
      <c r="G42" s="65" t="s">
        <v>366</v>
      </c>
      <c r="H42" s="60" t="s">
        <v>35</v>
      </c>
      <c r="I42" s="58" t="s">
        <v>39</v>
      </c>
      <c r="J42" s="66" t="s">
        <v>367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185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186</v>
      </c>
      <c r="C45" s="56"/>
      <c r="D45" s="56" t="s">
        <v>32</v>
      </c>
      <c r="E45" s="57"/>
      <c r="F45" s="58" t="s">
        <v>56</v>
      </c>
      <c r="G45" s="65" t="s">
        <v>56</v>
      </c>
      <c r="H45" s="60" t="s">
        <v>35</v>
      </c>
      <c r="I45" s="58" t="s">
        <v>56</v>
      </c>
      <c r="J45" s="66" t="s">
        <v>56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368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156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157</v>
      </c>
      <c r="C11" s="56"/>
      <c r="D11" s="56" t="s">
        <v>32</v>
      </c>
      <c r="E11" s="57"/>
      <c r="F11" s="58" t="s">
        <v>116</v>
      </c>
      <c r="G11" s="65" t="s">
        <v>34</v>
      </c>
      <c r="H11" s="60" t="s">
        <v>35</v>
      </c>
      <c r="I11" s="58" t="s">
        <v>158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</v>
      </c>
      <c r="C14" s="56"/>
      <c r="D14" s="56" t="s">
        <v>32</v>
      </c>
      <c r="E14" s="57"/>
      <c r="F14" s="58" t="s">
        <v>33</v>
      </c>
      <c r="G14" s="65" t="s">
        <v>34</v>
      </c>
      <c r="H14" s="60" t="s">
        <v>35</v>
      </c>
      <c r="I14" s="58" t="s">
        <v>33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369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265</v>
      </c>
      <c r="C17" s="56"/>
      <c r="D17" s="56" t="s">
        <v>32</v>
      </c>
      <c r="E17" s="57"/>
      <c r="F17" s="58" t="s">
        <v>298</v>
      </c>
      <c r="G17" s="65" t="s">
        <v>206</v>
      </c>
      <c r="H17" s="60" t="s">
        <v>35</v>
      </c>
      <c r="I17" s="58" t="s">
        <v>298</v>
      </c>
      <c r="J17" s="66" t="s">
        <v>206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229</v>
      </c>
      <c r="C18" s="56"/>
      <c r="D18" s="56" t="s">
        <v>32</v>
      </c>
      <c r="E18" s="57"/>
      <c r="F18" s="58" t="s">
        <v>73</v>
      </c>
      <c r="G18" s="65" t="s">
        <v>55</v>
      </c>
      <c r="H18" s="60" t="s">
        <v>35</v>
      </c>
      <c r="I18" s="58" t="s">
        <v>73</v>
      </c>
      <c r="J18" s="66" t="s">
        <v>55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228</v>
      </c>
      <c r="C19" s="56"/>
      <c r="D19" s="56" t="s">
        <v>32</v>
      </c>
      <c r="E19" s="57"/>
      <c r="F19" s="58" t="s">
        <v>55</v>
      </c>
      <c r="G19" s="65" t="s">
        <v>56</v>
      </c>
      <c r="H19" s="60" t="s">
        <v>35</v>
      </c>
      <c r="I19" s="58" t="s">
        <v>167</v>
      </c>
      <c r="J19" s="66" t="s">
        <v>168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59</v>
      </c>
      <c r="C20" s="56"/>
      <c r="D20" s="56" t="s">
        <v>32</v>
      </c>
      <c r="E20" s="57"/>
      <c r="F20" s="58" t="s">
        <v>73</v>
      </c>
      <c r="G20" s="65" t="s">
        <v>55</v>
      </c>
      <c r="H20" s="60" t="s">
        <v>35</v>
      </c>
      <c r="I20" s="58" t="s">
        <v>95</v>
      </c>
      <c r="J20" s="66" t="s">
        <v>83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54</v>
      </c>
      <c r="C21" s="56"/>
      <c r="D21" s="56" t="s">
        <v>32</v>
      </c>
      <c r="E21" s="57"/>
      <c r="F21" s="58" t="s">
        <v>43</v>
      </c>
      <c r="G21" s="65" t="s">
        <v>44</v>
      </c>
      <c r="H21" s="60" t="s">
        <v>35</v>
      </c>
      <c r="I21" s="58" t="s">
        <v>89</v>
      </c>
      <c r="J21" s="66" t="s">
        <v>133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370</v>
      </c>
      <c r="C22" s="56"/>
      <c r="D22" s="56" t="s">
        <v>32</v>
      </c>
      <c r="E22" s="57"/>
      <c r="F22" s="58" t="s">
        <v>93</v>
      </c>
      <c r="G22" s="65" t="s">
        <v>94</v>
      </c>
      <c r="H22" s="60" t="s">
        <v>35</v>
      </c>
      <c r="I22" s="58" t="s">
        <v>53</v>
      </c>
      <c r="J22" s="66" t="s">
        <v>371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151</v>
      </c>
      <c r="C23" s="56"/>
      <c r="D23" s="56" t="s">
        <v>32</v>
      </c>
      <c r="E23" s="57"/>
      <c r="F23" s="58" t="s">
        <v>66</v>
      </c>
      <c r="G23" s="65" t="s">
        <v>67</v>
      </c>
      <c r="H23" s="60" t="s">
        <v>35</v>
      </c>
      <c r="I23" s="58" t="s">
        <v>66</v>
      </c>
      <c r="J23" s="66" t="s">
        <v>67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260</v>
      </c>
      <c r="C24" s="56"/>
      <c r="D24" s="56" t="s">
        <v>32</v>
      </c>
      <c r="E24" s="57"/>
      <c r="F24" s="58" t="s">
        <v>66</v>
      </c>
      <c r="G24" s="65" t="s">
        <v>67</v>
      </c>
      <c r="H24" s="60" t="s">
        <v>35</v>
      </c>
      <c r="I24" s="58" t="s">
        <v>66</v>
      </c>
      <c r="J24" s="66" t="s">
        <v>67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31</v>
      </c>
      <c r="C25" s="56"/>
      <c r="D25" s="56" t="s">
        <v>32</v>
      </c>
      <c r="E25" s="57"/>
      <c r="F25" s="58" t="s">
        <v>161</v>
      </c>
      <c r="G25" s="65" t="s">
        <v>162</v>
      </c>
      <c r="H25" s="60" t="s">
        <v>35</v>
      </c>
      <c r="I25" s="58" t="s">
        <v>161</v>
      </c>
      <c r="J25" s="66" t="s">
        <v>162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62</v>
      </c>
      <c r="C26" s="56"/>
      <c r="D26" s="56" t="s">
        <v>32</v>
      </c>
      <c r="E26" s="57"/>
      <c r="F26" s="58" t="s">
        <v>63</v>
      </c>
      <c r="G26" s="65" t="s">
        <v>63</v>
      </c>
      <c r="H26" s="60" t="s">
        <v>35</v>
      </c>
      <c r="I26" s="58" t="s">
        <v>63</v>
      </c>
      <c r="J26" s="66" t="s">
        <v>63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64</v>
      </c>
      <c r="C27" s="56"/>
      <c r="D27" s="56" t="s">
        <v>32</v>
      </c>
      <c r="E27" s="57"/>
      <c r="F27" s="58" t="s">
        <v>34</v>
      </c>
      <c r="G27" s="65" t="s">
        <v>34</v>
      </c>
      <c r="H27" s="60" t="s">
        <v>35</v>
      </c>
      <c r="I27" s="58" t="s">
        <v>34</v>
      </c>
      <c r="J27" s="66" t="s">
        <v>34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71</v>
      </c>
      <c r="C28" s="56"/>
      <c r="D28" s="56" t="s">
        <v>32</v>
      </c>
      <c r="E28" s="57"/>
      <c r="F28" s="58" t="s">
        <v>103</v>
      </c>
      <c r="G28" s="65" t="s">
        <v>104</v>
      </c>
      <c r="H28" s="60" t="s">
        <v>35</v>
      </c>
      <c r="I28" s="58" t="s">
        <v>103</v>
      </c>
      <c r="J28" s="66" t="s">
        <v>104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261</v>
      </c>
      <c r="C29" s="56"/>
      <c r="D29" s="56" t="s">
        <v>32</v>
      </c>
      <c r="E29" s="57"/>
      <c r="F29" s="58" t="s">
        <v>109</v>
      </c>
      <c r="G29" s="65" t="s">
        <v>38</v>
      </c>
      <c r="H29" s="60" t="s">
        <v>35</v>
      </c>
      <c r="I29" s="58" t="s">
        <v>109</v>
      </c>
      <c r="J29" s="66" t="s">
        <v>38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372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82</v>
      </c>
      <c r="C32" s="56"/>
      <c r="D32" s="56" t="s">
        <v>32</v>
      </c>
      <c r="E32" s="57"/>
      <c r="F32" s="58" t="s">
        <v>298</v>
      </c>
      <c r="G32" s="65" t="s">
        <v>206</v>
      </c>
      <c r="H32" s="60" t="s">
        <v>35</v>
      </c>
      <c r="I32" s="58" t="s">
        <v>373</v>
      </c>
      <c r="J32" s="66" t="s">
        <v>374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98</v>
      </c>
      <c r="C33" s="56"/>
      <c r="D33" s="56" t="s">
        <v>32</v>
      </c>
      <c r="E33" s="57"/>
      <c r="F33" s="58" t="s">
        <v>69</v>
      </c>
      <c r="G33" s="65" t="s">
        <v>70</v>
      </c>
      <c r="H33" s="60" t="s">
        <v>35</v>
      </c>
      <c r="I33" s="58" t="s">
        <v>69</v>
      </c>
      <c r="J33" s="66" t="s">
        <v>70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118</v>
      </c>
      <c r="C34" s="56"/>
      <c r="D34" s="56" t="s">
        <v>32</v>
      </c>
      <c r="E34" s="57"/>
      <c r="F34" s="58" t="s">
        <v>69</v>
      </c>
      <c r="G34" s="65" t="s">
        <v>70</v>
      </c>
      <c r="H34" s="60" t="s">
        <v>35</v>
      </c>
      <c r="I34" s="58" t="s">
        <v>69</v>
      </c>
      <c r="J34" s="66" t="s">
        <v>70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102</v>
      </c>
      <c r="C35" s="56"/>
      <c r="D35" s="56" t="s">
        <v>32</v>
      </c>
      <c r="E35" s="57"/>
      <c r="F35" s="58" t="s">
        <v>103</v>
      </c>
      <c r="G35" s="65" t="s">
        <v>104</v>
      </c>
      <c r="H35" s="60" t="s">
        <v>35</v>
      </c>
      <c r="I35" s="58" t="s">
        <v>103</v>
      </c>
      <c r="J35" s="66" t="s">
        <v>104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147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31</v>
      </c>
      <c r="C38" s="56"/>
      <c r="D38" s="56" t="s">
        <v>32</v>
      </c>
      <c r="E38" s="57"/>
      <c r="F38" s="58" t="s">
        <v>33</v>
      </c>
      <c r="G38" s="65" t="s">
        <v>148</v>
      </c>
      <c r="H38" s="60" t="s">
        <v>35</v>
      </c>
      <c r="I38" s="58" t="s">
        <v>33</v>
      </c>
      <c r="J38" s="66" t="s">
        <v>148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375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376</v>
      </c>
      <c r="C41" s="56"/>
      <c r="D41" s="56" t="s">
        <v>32</v>
      </c>
      <c r="E41" s="57"/>
      <c r="F41" s="58" t="s">
        <v>162</v>
      </c>
      <c r="G41" s="65" t="s">
        <v>38</v>
      </c>
      <c r="H41" s="60" t="s">
        <v>35</v>
      </c>
      <c r="I41" s="58" t="s">
        <v>162</v>
      </c>
      <c r="J41" s="66" t="s">
        <v>38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377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378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379</v>
      </c>
      <c r="C14" s="56"/>
      <c r="D14" s="56" t="s">
        <v>32</v>
      </c>
      <c r="E14" s="57"/>
      <c r="F14" s="58" t="s">
        <v>206</v>
      </c>
      <c r="G14" s="65" t="s">
        <v>34</v>
      </c>
      <c r="H14" s="60" t="s">
        <v>35</v>
      </c>
      <c r="I14" s="58" t="s">
        <v>380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381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307</v>
      </c>
      <c r="C17" s="56"/>
      <c r="D17" s="56" t="s">
        <v>32</v>
      </c>
      <c r="E17" s="57"/>
      <c r="F17" s="58" t="s">
        <v>38</v>
      </c>
      <c r="G17" s="65" t="s">
        <v>116</v>
      </c>
      <c r="H17" s="60" t="s">
        <v>35</v>
      </c>
      <c r="I17" s="58" t="s">
        <v>309</v>
      </c>
      <c r="J17" s="66" t="s">
        <v>338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59</v>
      </c>
      <c r="C18" s="56"/>
      <c r="D18" s="56" t="s">
        <v>32</v>
      </c>
      <c r="E18" s="57"/>
      <c r="F18" s="58" t="s">
        <v>43</v>
      </c>
      <c r="G18" s="65" t="s">
        <v>44</v>
      </c>
      <c r="H18" s="60" t="s">
        <v>35</v>
      </c>
      <c r="I18" s="58" t="s">
        <v>257</v>
      </c>
      <c r="J18" s="66" t="s">
        <v>258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43</v>
      </c>
      <c r="G19" s="65" t="s">
        <v>44</v>
      </c>
      <c r="H19" s="60" t="s">
        <v>35</v>
      </c>
      <c r="I19" s="58" t="s">
        <v>89</v>
      </c>
      <c r="J19" s="66" t="s">
        <v>133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160</v>
      </c>
      <c r="C20" s="56"/>
      <c r="D20" s="56" t="s">
        <v>32</v>
      </c>
      <c r="E20" s="57"/>
      <c r="F20" s="58" t="s">
        <v>43</v>
      </c>
      <c r="G20" s="65" t="s">
        <v>44</v>
      </c>
      <c r="H20" s="60" t="s">
        <v>35</v>
      </c>
      <c r="I20" s="58" t="s">
        <v>43</v>
      </c>
      <c r="J20" s="66" t="s">
        <v>44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382</v>
      </c>
      <c r="C21" s="56"/>
      <c r="D21" s="56" t="s">
        <v>32</v>
      </c>
      <c r="E21" s="57"/>
      <c r="F21" s="58" t="s">
        <v>55</v>
      </c>
      <c r="G21" s="65" t="s">
        <v>56</v>
      </c>
      <c r="H21" s="60" t="s">
        <v>35</v>
      </c>
      <c r="I21" s="58" t="s">
        <v>55</v>
      </c>
      <c r="J21" s="66" t="s">
        <v>56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310</v>
      </c>
      <c r="C22" s="56"/>
      <c r="D22" s="56" t="s">
        <v>32</v>
      </c>
      <c r="E22" s="57"/>
      <c r="F22" s="58" t="s">
        <v>43</v>
      </c>
      <c r="G22" s="65" t="s">
        <v>44</v>
      </c>
      <c r="H22" s="60" t="s">
        <v>35</v>
      </c>
      <c r="I22" s="58" t="s">
        <v>43</v>
      </c>
      <c r="J22" s="66" t="s">
        <v>44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68</v>
      </c>
      <c r="C23" s="56"/>
      <c r="D23" s="56" t="s">
        <v>32</v>
      </c>
      <c r="E23" s="57"/>
      <c r="F23" s="58" t="s">
        <v>66</v>
      </c>
      <c r="G23" s="65" t="s">
        <v>67</v>
      </c>
      <c r="H23" s="60" t="s">
        <v>35</v>
      </c>
      <c r="I23" s="58" t="s">
        <v>66</v>
      </c>
      <c r="J23" s="66" t="s">
        <v>67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171</v>
      </c>
      <c r="C24" s="56"/>
      <c r="D24" s="56" t="s">
        <v>32</v>
      </c>
      <c r="E24" s="57"/>
      <c r="F24" s="58" t="s">
        <v>243</v>
      </c>
      <c r="G24" s="65" t="s">
        <v>301</v>
      </c>
      <c r="H24" s="60" t="s">
        <v>35</v>
      </c>
      <c r="I24" s="58" t="s">
        <v>243</v>
      </c>
      <c r="J24" s="66" t="s">
        <v>301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360</v>
      </c>
      <c r="C25" s="56"/>
      <c r="D25" s="56" t="s">
        <v>32</v>
      </c>
      <c r="E25" s="57"/>
      <c r="F25" s="58" t="s">
        <v>63</v>
      </c>
      <c r="G25" s="65" t="s">
        <v>63</v>
      </c>
      <c r="H25" s="60" t="s">
        <v>35</v>
      </c>
      <c r="I25" s="58" t="s">
        <v>63</v>
      </c>
      <c r="J25" s="66" t="s">
        <v>63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260</v>
      </c>
      <c r="C26" s="56"/>
      <c r="D26" s="56" t="s">
        <v>32</v>
      </c>
      <c r="E26" s="57"/>
      <c r="F26" s="58" t="s">
        <v>104</v>
      </c>
      <c r="G26" s="65" t="s">
        <v>343</v>
      </c>
      <c r="H26" s="60" t="s">
        <v>35</v>
      </c>
      <c r="I26" s="58" t="s">
        <v>104</v>
      </c>
      <c r="J26" s="66" t="s">
        <v>343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383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384</v>
      </c>
      <c r="C29" s="56"/>
      <c r="D29" s="56" t="s">
        <v>32</v>
      </c>
      <c r="E29" s="57"/>
      <c r="F29" s="58" t="s">
        <v>66</v>
      </c>
      <c r="G29" s="65" t="s">
        <v>67</v>
      </c>
      <c r="H29" s="60" t="s">
        <v>35</v>
      </c>
      <c r="I29" s="58" t="s">
        <v>66</v>
      </c>
      <c r="J29" s="66" t="s">
        <v>67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385</v>
      </c>
      <c r="C30" s="56"/>
      <c r="D30" s="56" t="s">
        <v>32</v>
      </c>
      <c r="E30" s="57"/>
      <c r="F30" s="58" t="s">
        <v>48</v>
      </c>
      <c r="G30" s="65" t="s">
        <v>49</v>
      </c>
      <c r="H30" s="60" t="s">
        <v>35</v>
      </c>
      <c r="I30" s="58" t="s">
        <v>48</v>
      </c>
      <c r="J30" s="66" t="s">
        <v>49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59</v>
      </c>
      <c r="C31" s="56"/>
      <c r="D31" s="56" t="s">
        <v>32</v>
      </c>
      <c r="E31" s="57"/>
      <c r="F31" s="58" t="s">
        <v>48</v>
      </c>
      <c r="G31" s="65" t="s">
        <v>49</v>
      </c>
      <c r="H31" s="60" t="s">
        <v>35</v>
      </c>
      <c r="I31" s="58" t="s">
        <v>60</v>
      </c>
      <c r="J31" s="66" t="s">
        <v>61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82</v>
      </c>
      <c r="C32" s="56"/>
      <c r="D32" s="56" t="s">
        <v>32</v>
      </c>
      <c r="E32" s="57"/>
      <c r="F32" s="58" t="s">
        <v>78</v>
      </c>
      <c r="G32" s="65" t="s">
        <v>79</v>
      </c>
      <c r="H32" s="60" t="s">
        <v>35</v>
      </c>
      <c r="I32" s="58" t="s">
        <v>386</v>
      </c>
      <c r="J32" s="66" t="s">
        <v>387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240</v>
      </c>
      <c r="C33" s="56"/>
      <c r="D33" s="56" t="s">
        <v>32</v>
      </c>
      <c r="E33" s="57"/>
      <c r="F33" s="58" t="s">
        <v>55</v>
      </c>
      <c r="G33" s="65" t="s">
        <v>56</v>
      </c>
      <c r="H33" s="60" t="s">
        <v>35</v>
      </c>
      <c r="I33" s="58" t="s">
        <v>330</v>
      </c>
      <c r="J33" s="66" t="s">
        <v>331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219</v>
      </c>
      <c r="C34" s="56"/>
      <c r="D34" s="56" t="s">
        <v>32</v>
      </c>
      <c r="E34" s="57"/>
      <c r="F34" s="58" t="s">
        <v>103</v>
      </c>
      <c r="G34" s="65" t="s">
        <v>104</v>
      </c>
      <c r="H34" s="60" t="s">
        <v>35</v>
      </c>
      <c r="I34" s="58" t="s">
        <v>103</v>
      </c>
      <c r="J34" s="66" t="s">
        <v>104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102</v>
      </c>
      <c r="C35" s="56"/>
      <c r="D35" s="56" t="s">
        <v>32</v>
      </c>
      <c r="E35" s="57"/>
      <c r="F35" s="58" t="s">
        <v>66</v>
      </c>
      <c r="G35" s="65" t="s">
        <v>67</v>
      </c>
      <c r="H35" s="60" t="s">
        <v>35</v>
      </c>
      <c r="I35" s="58" t="s">
        <v>66</v>
      </c>
      <c r="J35" s="66" t="s">
        <v>67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99</v>
      </c>
      <c r="C36" s="56"/>
      <c r="D36" s="56" t="s">
        <v>32</v>
      </c>
      <c r="E36" s="57"/>
      <c r="F36" s="58" t="s">
        <v>103</v>
      </c>
      <c r="G36" s="65" t="s">
        <v>104</v>
      </c>
      <c r="H36" s="60" t="s">
        <v>35</v>
      </c>
      <c r="I36" s="58" t="s">
        <v>103</v>
      </c>
      <c r="J36" s="66" t="s">
        <v>104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181</v>
      </c>
      <c r="C37" s="56"/>
      <c r="D37" s="56" t="s">
        <v>32</v>
      </c>
      <c r="E37" s="57"/>
      <c r="F37" s="58" t="s">
        <v>103</v>
      </c>
      <c r="G37" s="65" t="s">
        <v>104</v>
      </c>
      <c r="H37" s="60" t="s">
        <v>35</v>
      </c>
      <c r="I37" s="58" t="s">
        <v>103</v>
      </c>
      <c r="J37" s="66" t="s">
        <v>104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118</v>
      </c>
      <c r="C38" s="56"/>
      <c r="D38" s="56" t="s">
        <v>32</v>
      </c>
      <c r="E38" s="57"/>
      <c r="F38" s="58" t="s">
        <v>103</v>
      </c>
      <c r="G38" s="65" t="s">
        <v>104</v>
      </c>
      <c r="H38" s="60" t="s">
        <v>35</v>
      </c>
      <c r="I38" s="58" t="s">
        <v>103</v>
      </c>
      <c r="J38" s="66" t="s">
        <v>104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64</v>
      </c>
      <c r="C39" s="56"/>
      <c r="D39" s="56" t="s">
        <v>32</v>
      </c>
      <c r="E39" s="57"/>
      <c r="F39" s="58" t="s">
        <v>34</v>
      </c>
      <c r="G39" s="65" t="s">
        <v>34</v>
      </c>
      <c r="H39" s="60" t="s">
        <v>35</v>
      </c>
      <c r="I39" s="58" t="s">
        <v>34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107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108</v>
      </c>
      <c r="C42" s="56"/>
      <c r="D42" s="56" t="s">
        <v>32</v>
      </c>
      <c r="E42" s="57"/>
      <c r="F42" s="58" t="s">
        <v>109</v>
      </c>
      <c r="G42" s="65" t="s">
        <v>34</v>
      </c>
      <c r="H42" s="60" t="s">
        <v>35</v>
      </c>
      <c r="I42" s="58" t="s">
        <v>109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110</v>
      </c>
      <c r="C43" s="56"/>
      <c r="D43" s="56" t="s">
        <v>32</v>
      </c>
      <c r="E43" s="57"/>
      <c r="F43" s="58" t="s">
        <v>111</v>
      </c>
      <c r="G43" s="65" t="s">
        <v>34</v>
      </c>
      <c r="H43" s="60" t="s">
        <v>35</v>
      </c>
      <c r="I43" s="58" t="s">
        <v>111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147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31</v>
      </c>
      <c r="C46" s="56"/>
      <c r="D46" s="56" t="s">
        <v>32</v>
      </c>
      <c r="E46" s="57"/>
      <c r="F46" s="58" t="s">
        <v>33</v>
      </c>
      <c r="G46" s="65" t="s">
        <v>148</v>
      </c>
      <c r="H46" s="60" t="s">
        <v>35</v>
      </c>
      <c r="I46" s="58" t="s">
        <v>33</v>
      </c>
      <c r="J46" s="66" t="s">
        <v>148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302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157</v>
      </c>
      <c r="C49" s="56"/>
      <c r="D49" s="56" t="s">
        <v>32</v>
      </c>
      <c r="E49" s="57"/>
      <c r="F49" s="58" t="s">
        <v>116</v>
      </c>
      <c r="G49" s="65" t="s">
        <v>33</v>
      </c>
      <c r="H49" s="60" t="s">
        <v>35</v>
      </c>
      <c r="I49" s="58" t="s">
        <v>158</v>
      </c>
      <c r="J49" s="66" t="s">
        <v>303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388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213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214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389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286</v>
      </c>
      <c r="C17" s="56"/>
      <c r="D17" s="56" t="s">
        <v>32</v>
      </c>
      <c r="E17" s="57"/>
      <c r="F17" s="58" t="s">
        <v>298</v>
      </c>
      <c r="G17" s="65" t="s">
        <v>206</v>
      </c>
      <c r="H17" s="60" t="s">
        <v>35</v>
      </c>
      <c r="I17" s="58" t="s">
        <v>298</v>
      </c>
      <c r="J17" s="66" t="s">
        <v>206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390</v>
      </c>
      <c r="C18" s="56"/>
      <c r="D18" s="56" t="s">
        <v>32</v>
      </c>
      <c r="E18" s="57"/>
      <c r="F18" s="58" t="s">
        <v>55</v>
      </c>
      <c r="G18" s="65" t="s">
        <v>56</v>
      </c>
      <c r="H18" s="60" t="s">
        <v>35</v>
      </c>
      <c r="I18" s="58" t="s">
        <v>167</v>
      </c>
      <c r="J18" s="66" t="s">
        <v>168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59</v>
      </c>
      <c r="C19" s="56"/>
      <c r="D19" s="56" t="s">
        <v>32</v>
      </c>
      <c r="E19" s="57"/>
      <c r="F19" s="58" t="s">
        <v>78</v>
      </c>
      <c r="G19" s="65" t="s">
        <v>79</v>
      </c>
      <c r="H19" s="60" t="s">
        <v>35</v>
      </c>
      <c r="I19" s="58" t="s">
        <v>132</v>
      </c>
      <c r="J19" s="66" t="s">
        <v>165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329</v>
      </c>
      <c r="C20" s="56"/>
      <c r="D20" s="56" t="s">
        <v>32</v>
      </c>
      <c r="E20" s="57"/>
      <c r="F20" s="58" t="s">
        <v>43</v>
      </c>
      <c r="G20" s="65" t="s">
        <v>44</v>
      </c>
      <c r="H20" s="60" t="s">
        <v>35</v>
      </c>
      <c r="I20" s="58" t="s">
        <v>43</v>
      </c>
      <c r="J20" s="66" t="s">
        <v>44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391</v>
      </c>
      <c r="C21" s="56"/>
      <c r="D21" s="56" t="s">
        <v>32</v>
      </c>
      <c r="E21" s="57"/>
      <c r="F21" s="58" t="s">
        <v>44</v>
      </c>
      <c r="G21" s="65" t="s">
        <v>127</v>
      </c>
      <c r="H21" s="60" t="s">
        <v>35</v>
      </c>
      <c r="I21" s="58" t="s">
        <v>194</v>
      </c>
      <c r="J21" s="66" t="s">
        <v>392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135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55</v>
      </c>
      <c r="J22" s="66" t="s">
        <v>56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118</v>
      </c>
      <c r="C23" s="56"/>
      <c r="D23" s="56" t="s">
        <v>32</v>
      </c>
      <c r="E23" s="57"/>
      <c r="F23" s="58" t="s">
        <v>48</v>
      </c>
      <c r="G23" s="65" t="s">
        <v>49</v>
      </c>
      <c r="H23" s="60" t="s">
        <v>35</v>
      </c>
      <c r="I23" s="58" t="s">
        <v>48</v>
      </c>
      <c r="J23" s="66" t="s">
        <v>49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102</v>
      </c>
      <c r="C24" s="56"/>
      <c r="D24" s="56" t="s">
        <v>32</v>
      </c>
      <c r="E24" s="57"/>
      <c r="F24" s="58" t="s">
        <v>93</v>
      </c>
      <c r="G24" s="65" t="s">
        <v>94</v>
      </c>
      <c r="H24" s="60" t="s">
        <v>35</v>
      </c>
      <c r="I24" s="58" t="s">
        <v>93</v>
      </c>
      <c r="J24" s="66" t="s">
        <v>94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393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128</v>
      </c>
      <c r="C27" s="56"/>
      <c r="D27" s="56" t="s">
        <v>32</v>
      </c>
      <c r="E27" s="57"/>
      <c r="F27" s="58" t="s">
        <v>43</v>
      </c>
      <c r="G27" s="65" t="s">
        <v>44</v>
      </c>
      <c r="H27" s="60" t="s">
        <v>35</v>
      </c>
      <c r="I27" s="58" t="s">
        <v>179</v>
      </c>
      <c r="J27" s="66" t="s">
        <v>177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391</v>
      </c>
      <c r="C28" s="56"/>
      <c r="D28" s="56" t="s">
        <v>32</v>
      </c>
      <c r="E28" s="57"/>
      <c r="F28" s="58" t="s">
        <v>43</v>
      </c>
      <c r="G28" s="65" t="s">
        <v>44</v>
      </c>
      <c r="H28" s="60" t="s">
        <v>35</v>
      </c>
      <c r="I28" s="58" t="s">
        <v>193</v>
      </c>
      <c r="J28" s="66" t="s">
        <v>194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143</v>
      </c>
      <c r="C29" s="56"/>
      <c r="D29" s="56" t="s">
        <v>32</v>
      </c>
      <c r="E29" s="57"/>
      <c r="F29" s="58" t="s">
        <v>48</v>
      </c>
      <c r="G29" s="65" t="s">
        <v>49</v>
      </c>
      <c r="H29" s="60" t="s">
        <v>35</v>
      </c>
      <c r="I29" s="58" t="s">
        <v>48</v>
      </c>
      <c r="J29" s="66" t="s">
        <v>49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146</v>
      </c>
      <c r="C30" s="56"/>
      <c r="D30" s="56" t="s">
        <v>32</v>
      </c>
      <c r="E30" s="57"/>
      <c r="F30" s="58" t="s">
        <v>73</v>
      </c>
      <c r="G30" s="65" t="s">
        <v>55</v>
      </c>
      <c r="H30" s="60" t="s">
        <v>35</v>
      </c>
      <c r="I30" s="58" t="s">
        <v>73</v>
      </c>
      <c r="J30" s="66" t="s">
        <v>55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145</v>
      </c>
      <c r="C31" s="56"/>
      <c r="D31" s="56" t="s">
        <v>32</v>
      </c>
      <c r="E31" s="57"/>
      <c r="F31" s="58" t="s">
        <v>66</v>
      </c>
      <c r="G31" s="65" t="s">
        <v>67</v>
      </c>
      <c r="H31" s="60" t="s">
        <v>35</v>
      </c>
      <c r="I31" s="58" t="s">
        <v>66</v>
      </c>
      <c r="J31" s="66" t="s">
        <v>67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201</v>
      </c>
      <c r="C32" s="56"/>
      <c r="D32" s="56" t="s">
        <v>32</v>
      </c>
      <c r="E32" s="57"/>
      <c r="F32" s="58" t="s">
        <v>103</v>
      </c>
      <c r="G32" s="65" t="s">
        <v>104</v>
      </c>
      <c r="H32" s="60" t="s">
        <v>35</v>
      </c>
      <c r="I32" s="58" t="s">
        <v>202</v>
      </c>
      <c r="J32" s="66" t="s">
        <v>203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107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108</v>
      </c>
      <c r="C35" s="56"/>
      <c r="D35" s="56" t="s">
        <v>32</v>
      </c>
      <c r="E35" s="57"/>
      <c r="F35" s="58" t="s">
        <v>109</v>
      </c>
      <c r="G35" s="65" t="s">
        <v>34</v>
      </c>
      <c r="H35" s="60" t="s">
        <v>35</v>
      </c>
      <c r="I35" s="58" t="s">
        <v>109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110</v>
      </c>
      <c r="C36" s="56"/>
      <c r="D36" s="56" t="s">
        <v>32</v>
      </c>
      <c r="E36" s="57"/>
      <c r="F36" s="58" t="s">
        <v>111</v>
      </c>
      <c r="G36" s="65" t="s">
        <v>34</v>
      </c>
      <c r="H36" s="60" t="s">
        <v>35</v>
      </c>
      <c r="I36" s="58" t="s">
        <v>111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147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31</v>
      </c>
      <c r="C39" s="56"/>
      <c r="D39" s="56" t="s">
        <v>32</v>
      </c>
      <c r="E39" s="57"/>
      <c r="F39" s="58" t="s">
        <v>33</v>
      </c>
      <c r="G39" s="65" t="s">
        <v>148</v>
      </c>
      <c r="H39" s="60" t="s">
        <v>35</v>
      </c>
      <c r="I39" s="58" t="s">
        <v>33</v>
      </c>
      <c r="J39" s="66" t="s">
        <v>148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394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151</v>
      </c>
      <c r="C42" s="56"/>
      <c r="D42" s="56" t="s">
        <v>32</v>
      </c>
      <c r="E42" s="57"/>
      <c r="F42" s="58" t="s">
        <v>44</v>
      </c>
      <c r="G42" s="65" t="s">
        <v>127</v>
      </c>
      <c r="H42" s="60" t="s">
        <v>35</v>
      </c>
      <c r="I42" s="58" t="s">
        <v>44</v>
      </c>
      <c r="J42" s="66" t="s">
        <v>127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320</v>
      </c>
      <c r="C43" s="56"/>
      <c r="D43" s="56" t="s">
        <v>32</v>
      </c>
      <c r="E43" s="57"/>
      <c r="F43" s="58" t="s">
        <v>63</v>
      </c>
      <c r="G43" s="65" t="s">
        <v>63</v>
      </c>
      <c r="H43" s="60" t="s">
        <v>35</v>
      </c>
      <c r="I43" s="58" t="s">
        <v>63</v>
      </c>
      <c r="J43" s="66" t="s">
        <v>63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51</v>
      </c>
      <c r="C44" s="56"/>
      <c r="D44" s="56" t="s">
        <v>32</v>
      </c>
      <c r="E44" s="57"/>
      <c r="F44" s="58" t="s">
        <v>55</v>
      </c>
      <c r="G44" s="65" t="s">
        <v>56</v>
      </c>
      <c r="H44" s="60" t="s">
        <v>35</v>
      </c>
      <c r="I44" s="58" t="s">
        <v>315</v>
      </c>
      <c r="J44" s="66" t="s">
        <v>316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118</v>
      </c>
      <c r="C45" s="56"/>
      <c r="D45" s="56" t="s">
        <v>32</v>
      </c>
      <c r="E45" s="57"/>
      <c r="F45" s="58" t="s">
        <v>73</v>
      </c>
      <c r="G45" s="65" t="s">
        <v>55</v>
      </c>
      <c r="H45" s="60" t="s">
        <v>35</v>
      </c>
      <c r="I45" s="58" t="s">
        <v>73</v>
      </c>
      <c r="J45" s="66" t="s">
        <v>55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71</v>
      </c>
      <c r="C46" s="56"/>
      <c r="D46" s="56" t="s">
        <v>32</v>
      </c>
      <c r="E46" s="57"/>
      <c r="F46" s="58" t="s">
        <v>69</v>
      </c>
      <c r="G46" s="65" t="s">
        <v>70</v>
      </c>
      <c r="H46" s="60" t="s">
        <v>35</v>
      </c>
      <c r="I46" s="58" t="s">
        <v>69</v>
      </c>
      <c r="J46" s="66" t="s">
        <v>70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154</v>
      </c>
      <c r="C47" s="56"/>
      <c r="D47" s="56" t="s">
        <v>32</v>
      </c>
      <c r="E47" s="57"/>
      <c r="F47" s="58" t="s">
        <v>63</v>
      </c>
      <c r="G47" s="65" t="s">
        <v>63</v>
      </c>
      <c r="H47" s="60" t="s">
        <v>35</v>
      </c>
      <c r="I47" s="58" t="s">
        <v>63</v>
      </c>
      <c r="J47" s="66" t="s">
        <v>63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71</v>
      </c>
      <c r="C48" s="56"/>
      <c r="D48" s="56" t="s">
        <v>32</v>
      </c>
      <c r="E48" s="57"/>
      <c r="F48" s="58" t="s">
        <v>55</v>
      </c>
      <c r="G48" s="65" t="s">
        <v>56</v>
      </c>
      <c r="H48" s="60" t="s">
        <v>35</v>
      </c>
      <c r="I48" s="58" t="s">
        <v>55</v>
      </c>
      <c r="J48" s="66" t="s">
        <v>56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118</v>
      </c>
      <c r="C49" s="56"/>
      <c r="D49" s="56" t="s">
        <v>32</v>
      </c>
      <c r="E49" s="57"/>
      <c r="F49" s="58" t="s">
        <v>48</v>
      </c>
      <c r="G49" s="65" t="s">
        <v>49</v>
      </c>
      <c r="H49" s="60" t="s">
        <v>35</v>
      </c>
      <c r="I49" s="58" t="s">
        <v>48</v>
      </c>
      <c r="J49" s="66" t="s">
        <v>49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395</v>
      </c>
      <c r="C50" s="56"/>
      <c r="D50" s="56" t="s">
        <v>32</v>
      </c>
      <c r="E50" s="57"/>
      <c r="F50" s="58" t="s">
        <v>103</v>
      </c>
      <c r="G50" s="65" t="s">
        <v>104</v>
      </c>
      <c r="H50" s="60" t="s">
        <v>35</v>
      </c>
      <c r="I50" s="58" t="s">
        <v>103</v>
      </c>
      <c r="J50" s="66" t="s">
        <v>104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396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397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329</v>
      </c>
      <c r="C17" s="56"/>
      <c r="D17" s="56" t="s">
        <v>32</v>
      </c>
      <c r="E17" s="57"/>
      <c r="F17" s="58" t="s">
        <v>161</v>
      </c>
      <c r="G17" s="65" t="s">
        <v>162</v>
      </c>
      <c r="H17" s="60" t="s">
        <v>35</v>
      </c>
      <c r="I17" s="58" t="s">
        <v>161</v>
      </c>
      <c r="J17" s="66" t="s">
        <v>162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126</v>
      </c>
      <c r="C18" s="56"/>
      <c r="D18" s="56" t="s">
        <v>32</v>
      </c>
      <c r="E18" s="57"/>
      <c r="F18" s="58" t="s">
        <v>78</v>
      </c>
      <c r="G18" s="65" t="s">
        <v>79</v>
      </c>
      <c r="H18" s="60" t="s">
        <v>35</v>
      </c>
      <c r="I18" s="58" t="s">
        <v>78</v>
      </c>
      <c r="J18" s="66" t="s">
        <v>79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78</v>
      </c>
      <c r="G19" s="65" t="s">
        <v>79</v>
      </c>
      <c r="H19" s="60" t="s">
        <v>35</v>
      </c>
      <c r="I19" s="58" t="s">
        <v>339</v>
      </c>
      <c r="J19" s="66" t="s">
        <v>43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59</v>
      </c>
      <c r="C20" s="56"/>
      <c r="D20" s="56" t="s">
        <v>32</v>
      </c>
      <c r="E20" s="57"/>
      <c r="F20" s="58" t="s">
        <v>55</v>
      </c>
      <c r="G20" s="65" t="s">
        <v>56</v>
      </c>
      <c r="H20" s="60" t="s">
        <v>35</v>
      </c>
      <c r="I20" s="58" t="s">
        <v>83</v>
      </c>
      <c r="J20" s="66" t="s">
        <v>217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259</v>
      </c>
      <c r="C21" s="56"/>
      <c r="D21" s="56" t="s">
        <v>32</v>
      </c>
      <c r="E21" s="57"/>
      <c r="F21" s="58" t="s">
        <v>48</v>
      </c>
      <c r="G21" s="65" t="s">
        <v>49</v>
      </c>
      <c r="H21" s="60" t="s">
        <v>35</v>
      </c>
      <c r="I21" s="58" t="s">
        <v>48</v>
      </c>
      <c r="J21" s="66" t="s">
        <v>49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51</v>
      </c>
      <c r="C22" s="56"/>
      <c r="D22" s="56" t="s">
        <v>32</v>
      </c>
      <c r="E22" s="57"/>
      <c r="F22" s="58" t="s">
        <v>109</v>
      </c>
      <c r="G22" s="65" t="s">
        <v>38</v>
      </c>
      <c r="H22" s="60" t="s">
        <v>35</v>
      </c>
      <c r="I22" s="58" t="s">
        <v>236</v>
      </c>
      <c r="J22" s="66" t="s">
        <v>39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71</v>
      </c>
      <c r="C23" s="56"/>
      <c r="D23" s="56" t="s">
        <v>32</v>
      </c>
      <c r="E23" s="57"/>
      <c r="F23" s="58" t="s">
        <v>103</v>
      </c>
      <c r="G23" s="65" t="s">
        <v>104</v>
      </c>
      <c r="H23" s="60" t="s">
        <v>35</v>
      </c>
      <c r="I23" s="58" t="s">
        <v>103</v>
      </c>
      <c r="J23" s="66" t="s">
        <v>104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102</v>
      </c>
      <c r="C24" s="56"/>
      <c r="D24" s="56" t="s">
        <v>32</v>
      </c>
      <c r="E24" s="57"/>
      <c r="F24" s="58" t="s">
        <v>48</v>
      </c>
      <c r="G24" s="65" t="s">
        <v>49</v>
      </c>
      <c r="H24" s="60" t="s">
        <v>35</v>
      </c>
      <c r="I24" s="58" t="s">
        <v>48</v>
      </c>
      <c r="J24" s="66" t="s">
        <v>49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62</v>
      </c>
      <c r="C25" s="56"/>
      <c r="D25" s="56" t="s">
        <v>32</v>
      </c>
      <c r="E25" s="57"/>
      <c r="F25" s="58" t="s">
        <v>63</v>
      </c>
      <c r="G25" s="65" t="s">
        <v>63</v>
      </c>
      <c r="H25" s="60" t="s">
        <v>35</v>
      </c>
      <c r="I25" s="58" t="s">
        <v>63</v>
      </c>
      <c r="J25" s="66" t="s">
        <v>63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118</v>
      </c>
      <c r="C26" s="56"/>
      <c r="D26" s="56" t="s">
        <v>32</v>
      </c>
      <c r="E26" s="57"/>
      <c r="F26" s="58" t="s">
        <v>66</v>
      </c>
      <c r="G26" s="65" t="s">
        <v>67</v>
      </c>
      <c r="H26" s="60" t="s">
        <v>35</v>
      </c>
      <c r="I26" s="58" t="s">
        <v>66</v>
      </c>
      <c r="J26" s="66" t="s">
        <v>67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398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254</v>
      </c>
      <c r="C29" s="56"/>
      <c r="D29" s="56" t="s">
        <v>32</v>
      </c>
      <c r="E29" s="57"/>
      <c r="F29" s="58" t="s">
        <v>161</v>
      </c>
      <c r="G29" s="65" t="s">
        <v>162</v>
      </c>
      <c r="H29" s="60" t="s">
        <v>35</v>
      </c>
      <c r="I29" s="58" t="s">
        <v>399</v>
      </c>
      <c r="J29" s="66" t="s">
        <v>400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144</v>
      </c>
      <c r="C30" s="56"/>
      <c r="D30" s="56" t="s">
        <v>32</v>
      </c>
      <c r="E30" s="57"/>
      <c r="F30" s="58" t="s">
        <v>100</v>
      </c>
      <c r="G30" s="65" t="s">
        <v>101</v>
      </c>
      <c r="H30" s="60" t="s">
        <v>35</v>
      </c>
      <c r="I30" s="58" t="s">
        <v>100</v>
      </c>
      <c r="J30" s="66" t="s">
        <v>101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201</v>
      </c>
      <c r="C31" s="56"/>
      <c r="D31" s="56" t="s">
        <v>32</v>
      </c>
      <c r="E31" s="57"/>
      <c r="F31" s="58" t="s">
        <v>103</v>
      </c>
      <c r="G31" s="65" t="s">
        <v>104</v>
      </c>
      <c r="H31" s="60" t="s">
        <v>35</v>
      </c>
      <c r="I31" s="58" t="s">
        <v>202</v>
      </c>
      <c r="J31" s="66" t="s">
        <v>203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146</v>
      </c>
      <c r="C32" s="56"/>
      <c r="D32" s="56" t="s">
        <v>32</v>
      </c>
      <c r="E32" s="57"/>
      <c r="F32" s="58" t="s">
        <v>73</v>
      </c>
      <c r="G32" s="65" t="s">
        <v>55</v>
      </c>
      <c r="H32" s="60" t="s">
        <v>35</v>
      </c>
      <c r="I32" s="58" t="s">
        <v>73</v>
      </c>
      <c r="J32" s="66" t="s">
        <v>55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107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108</v>
      </c>
      <c r="C35" s="56"/>
      <c r="D35" s="56" t="s">
        <v>32</v>
      </c>
      <c r="E35" s="57"/>
      <c r="F35" s="58" t="s">
        <v>109</v>
      </c>
      <c r="G35" s="65" t="s">
        <v>34</v>
      </c>
      <c r="H35" s="60" t="s">
        <v>35</v>
      </c>
      <c r="I35" s="58" t="s">
        <v>109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110</v>
      </c>
      <c r="C36" s="56"/>
      <c r="D36" s="56" t="s">
        <v>32</v>
      </c>
      <c r="E36" s="57"/>
      <c r="F36" s="58" t="s">
        <v>111</v>
      </c>
      <c r="G36" s="65" t="s">
        <v>34</v>
      </c>
      <c r="H36" s="60" t="s">
        <v>35</v>
      </c>
      <c r="I36" s="58" t="s">
        <v>111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147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31</v>
      </c>
      <c r="C39" s="56"/>
      <c r="D39" s="56" t="s">
        <v>32</v>
      </c>
      <c r="E39" s="57"/>
      <c r="F39" s="58" t="s">
        <v>33</v>
      </c>
      <c r="G39" s="65" t="s">
        <v>148</v>
      </c>
      <c r="H39" s="60" t="s">
        <v>35</v>
      </c>
      <c r="I39" s="58" t="s">
        <v>33</v>
      </c>
      <c r="J39" s="66" t="s">
        <v>148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401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402</v>
      </c>
      <c r="C42" s="56"/>
      <c r="D42" s="56" t="s">
        <v>32</v>
      </c>
      <c r="E42" s="57"/>
      <c r="F42" s="58" t="s">
        <v>116</v>
      </c>
      <c r="G42" s="65" t="s">
        <v>116</v>
      </c>
      <c r="H42" s="60" t="s">
        <v>35</v>
      </c>
      <c r="I42" s="58" t="s">
        <v>116</v>
      </c>
      <c r="J42" s="66" t="s">
        <v>116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403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404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405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406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407</v>
      </c>
      <c r="C17" s="56"/>
      <c r="D17" s="56" t="s">
        <v>32</v>
      </c>
      <c r="E17" s="57"/>
      <c r="F17" s="58" t="s">
        <v>38</v>
      </c>
      <c r="G17" s="65" t="s">
        <v>116</v>
      </c>
      <c r="H17" s="60" t="s">
        <v>35</v>
      </c>
      <c r="I17" s="58" t="s">
        <v>38</v>
      </c>
      <c r="J17" s="66" t="s">
        <v>116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62</v>
      </c>
      <c r="C18" s="56"/>
      <c r="D18" s="56" t="s">
        <v>32</v>
      </c>
      <c r="E18" s="57"/>
      <c r="F18" s="58" t="s">
        <v>63</v>
      </c>
      <c r="G18" s="65" t="s">
        <v>63</v>
      </c>
      <c r="H18" s="60" t="s">
        <v>35</v>
      </c>
      <c r="I18" s="58" t="s">
        <v>63</v>
      </c>
      <c r="J18" s="66" t="s">
        <v>63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64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151</v>
      </c>
      <c r="C20" s="56"/>
      <c r="D20" s="56" t="s">
        <v>32</v>
      </c>
      <c r="E20" s="57"/>
      <c r="F20" s="58" t="s">
        <v>139</v>
      </c>
      <c r="G20" s="65" t="s">
        <v>48</v>
      </c>
      <c r="H20" s="60" t="s">
        <v>35</v>
      </c>
      <c r="I20" s="58" t="s">
        <v>139</v>
      </c>
      <c r="J20" s="66" t="s">
        <v>48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51</v>
      </c>
      <c r="C21" s="56"/>
      <c r="D21" s="56" t="s">
        <v>32</v>
      </c>
      <c r="E21" s="57"/>
      <c r="F21" s="58" t="s">
        <v>48</v>
      </c>
      <c r="G21" s="65" t="s">
        <v>49</v>
      </c>
      <c r="H21" s="60" t="s">
        <v>35</v>
      </c>
      <c r="I21" s="58" t="s">
        <v>52</v>
      </c>
      <c r="J21" s="66" t="s">
        <v>53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65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55</v>
      </c>
      <c r="J22" s="66" t="s">
        <v>56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71</v>
      </c>
      <c r="C23" s="56"/>
      <c r="D23" s="56" t="s">
        <v>32</v>
      </c>
      <c r="E23" s="57"/>
      <c r="F23" s="58" t="s">
        <v>73</v>
      </c>
      <c r="G23" s="65" t="s">
        <v>55</v>
      </c>
      <c r="H23" s="60" t="s">
        <v>35</v>
      </c>
      <c r="I23" s="58" t="s">
        <v>73</v>
      </c>
      <c r="J23" s="66" t="s">
        <v>55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72</v>
      </c>
      <c r="C24" s="56"/>
      <c r="D24" s="56" t="s">
        <v>32</v>
      </c>
      <c r="E24" s="57"/>
      <c r="F24" s="58" t="s">
        <v>55</v>
      </c>
      <c r="G24" s="65" t="s">
        <v>56</v>
      </c>
      <c r="H24" s="60" t="s">
        <v>35</v>
      </c>
      <c r="I24" s="58" t="s">
        <v>55</v>
      </c>
      <c r="J24" s="66" t="s">
        <v>56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74</v>
      </c>
      <c r="C25" s="56"/>
      <c r="D25" s="56" t="s">
        <v>32</v>
      </c>
      <c r="E25" s="57"/>
      <c r="F25" s="58" t="s">
        <v>103</v>
      </c>
      <c r="G25" s="65" t="s">
        <v>104</v>
      </c>
      <c r="H25" s="60" t="s">
        <v>35</v>
      </c>
      <c r="I25" s="58" t="s">
        <v>103</v>
      </c>
      <c r="J25" s="66" t="s">
        <v>104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87</v>
      </c>
      <c r="C26" s="56"/>
      <c r="D26" s="56" t="s">
        <v>32</v>
      </c>
      <c r="E26" s="57"/>
      <c r="F26" s="58" t="s">
        <v>43</v>
      </c>
      <c r="G26" s="65" t="s">
        <v>44</v>
      </c>
      <c r="H26" s="60" t="s">
        <v>35</v>
      </c>
      <c r="I26" s="58" t="s">
        <v>313</v>
      </c>
      <c r="J26" s="66" t="s">
        <v>314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205</v>
      </c>
      <c r="C27" s="56"/>
      <c r="D27" s="56" t="s">
        <v>32</v>
      </c>
      <c r="E27" s="57"/>
      <c r="F27" s="58" t="s">
        <v>298</v>
      </c>
      <c r="G27" s="65" t="s">
        <v>206</v>
      </c>
      <c r="H27" s="60" t="s">
        <v>35</v>
      </c>
      <c r="I27" s="58" t="s">
        <v>206</v>
      </c>
      <c r="J27" s="66" t="s">
        <v>207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408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240</v>
      </c>
      <c r="C30" s="56"/>
      <c r="D30" s="56" t="s">
        <v>32</v>
      </c>
      <c r="E30" s="57"/>
      <c r="F30" s="58" t="s">
        <v>78</v>
      </c>
      <c r="G30" s="65" t="s">
        <v>79</v>
      </c>
      <c r="H30" s="60" t="s">
        <v>35</v>
      </c>
      <c r="I30" s="58" t="s">
        <v>241</v>
      </c>
      <c r="J30" s="66" t="s">
        <v>242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329</v>
      </c>
      <c r="C31" s="56"/>
      <c r="D31" s="56" t="s">
        <v>32</v>
      </c>
      <c r="E31" s="57"/>
      <c r="F31" s="58" t="s">
        <v>55</v>
      </c>
      <c r="G31" s="65" t="s">
        <v>56</v>
      </c>
      <c r="H31" s="60" t="s">
        <v>35</v>
      </c>
      <c r="I31" s="58" t="s">
        <v>55</v>
      </c>
      <c r="J31" s="66" t="s">
        <v>56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201</v>
      </c>
      <c r="C32" s="56"/>
      <c r="D32" s="56" t="s">
        <v>32</v>
      </c>
      <c r="E32" s="57"/>
      <c r="F32" s="58" t="s">
        <v>103</v>
      </c>
      <c r="G32" s="65" t="s">
        <v>104</v>
      </c>
      <c r="H32" s="60" t="s">
        <v>35</v>
      </c>
      <c r="I32" s="58" t="s">
        <v>202</v>
      </c>
      <c r="J32" s="66" t="s">
        <v>203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145</v>
      </c>
      <c r="C33" s="56"/>
      <c r="D33" s="56" t="s">
        <v>32</v>
      </c>
      <c r="E33" s="57"/>
      <c r="F33" s="58" t="s">
        <v>66</v>
      </c>
      <c r="G33" s="65" t="s">
        <v>67</v>
      </c>
      <c r="H33" s="60" t="s">
        <v>35</v>
      </c>
      <c r="I33" s="58" t="s">
        <v>66</v>
      </c>
      <c r="J33" s="66" t="s">
        <v>67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146</v>
      </c>
      <c r="C34" s="56"/>
      <c r="D34" s="56" t="s">
        <v>32</v>
      </c>
      <c r="E34" s="57"/>
      <c r="F34" s="58" t="s">
        <v>73</v>
      </c>
      <c r="G34" s="65" t="s">
        <v>55</v>
      </c>
      <c r="H34" s="60" t="s">
        <v>35</v>
      </c>
      <c r="I34" s="58" t="s">
        <v>73</v>
      </c>
      <c r="J34" s="66" t="s">
        <v>55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107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108</v>
      </c>
      <c r="C37" s="56"/>
      <c r="D37" s="56" t="s">
        <v>32</v>
      </c>
      <c r="E37" s="57"/>
      <c r="F37" s="58" t="s">
        <v>109</v>
      </c>
      <c r="G37" s="65" t="s">
        <v>34</v>
      </c>
      <c r="H37" s="60" t="s">
        <v>35</v>
      </c>
      <c r="I37" s="58" t="s">
        <v>109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110</v>
      </c>
      <c r="C38" s="56"/>
      <c r="D38" s="56" t="s">
        <v>32</v>
      </c>
      <c r="E38" s="57"/>
      <c r="F38" s="58" t="s">
        <v>111</v>
      </c>
      <c r="G38" s="65" t="s">
        <v>34</v>
      </c>
      <c r="H38" s="60" t="s">
        <v>35</v>
      </c>
      <c r="I38" s="58" t="s">
        <v>111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208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409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108</v>
      </c>
      <c r="C43" s="56"/>
      <c r="D43" s="56" t="s">
        <v>32</v>
      </c>
      <c r="E43" s="57"/>
      <c r="F43" s="58" t="s">
        <v>109</v>
      </c>
      <c r="G43" s="65" t="s">
        <v>38</v>
      </c>
      <c r="H43" s="60" t="s">
        <v>35</v>
      </c>
      <c r="I43" s="58" t="s">
        <v>109</v>
      </c>
      <c r="J43" s="66" t="s">
        <v>38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62</v>
      </c>
      <c r="C44" s="56"/>
      <c r="D44" s="56" t="s">
        <v>32</v>
      </c>
      <c r="E44" s="57"/>
      <c r="F44" s="58" t="s">
        <v>63</v>
      </c>
      <c r="G44" s="65" t="s">
        <v>63</v>
      </c>
      <c r="H44" s="60" t="s">
        <v>35</v>
      </c>
      <c r="I44" s="58" t="s">
        <v>63</v>
      </c>
      <c r="J44" s="66" t="s">
        <v>63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102</v>
      </c>
      <c r="C45" s="56"/>
      <c r="D45" s="56" t="s">
        <v>32</v>
      </c>
      <c r="E45" s="57"/>
      <c r="F45" s="58" t="s">
        <v>75</v>
      </c>
      <c r="G45" s="65" t="s">
        <v>76</v>
      </c>
      <c r="H45" s="60" t="s">
        <v>35</v>
      </c>
      <c r="I45" s="58" t="s">
        <v>75</v>
      </c>
      <c r="J45" s="66" t="s">
        <v>76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219</v>
      </c>
      <c r="C46" s="56"/>
      <c r="D46" s="56" t="s">
        <v>32</v>
      </c>
      <c r="E46" s="57"/>
      <c r="F46" s="58" t="s">
        <v>66</v>
      </c>
      <c r="G46" s="65" t="s">
        <v>67</v>
      </c>
      <c r="H46" s="60" t="s">
        <v>35</v>
      </c>
      <c r="I46" s="58" t="s">
        <v>66</v>
      </c>
      <c r="J46" s="66" t="s">
        <v>67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169</v>
      </c>
      <c r="C47" s="56"/>
      <c r="D47" s="56" t="s">
        <v>32</v>
      </c>
      <c r="E47" s="57"/>
      <c r="F47" s="58" t="s">
        <v>55</v>
      </c>
      <c r="G47" s="65" t="s">
        <v>56</v>
      </c>
      <c r="H47" s="60" t="s">
        <v>35</v>
      </c>
      <c r="I47" s="58" t="s">
        <v>55</v>
      </c>
      <c r="J47" s="66" t="s">
        <v>56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410</v>
      </c>
      <c r="C48" s="56"/>
      <c r="D48" s="56" t="s">
        <v>32</v>
      </c>
      <c r="E48" s="57"/>
      <c r="F48" s="58" t="s">
        <v>103</v>
      </c>
      <c r="G48" s="65" t="s">
        <v>104</v>
      </c>
      <c r="H48" s="60" t="s">
        <v>35</v>
      </c>
      <c r="I48" s="58" t="s">
        <v>103</v>
      </c>
      <c r="J48" s="66" t="s">
        <v>104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231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232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412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413</v>
      </c>
      <c r="C17" s="56"/>
      <c r="D17" s="56" t="s">
        <v>32</v>
      </c>
      <c r="E17" s="57"/>
      <c r="F17" s="58" t="s">
        <v>263</v>
      </c>
      <c r="G17" s="65" t="s">
        <v>33</v>
      </c>
      <c r="H17" s="60" t="s">
        <v>35</v>
      </c>
      <c r="I17" s="58" t="s">
        <v>263</v>
      </c>
      <c r="J17" s="66" t="s">
        <v>33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234</v>
      </c>
      <c r="C18" s="56"/>
      <c r="D18" s="56" t="s">
        <v>32</v>
      </c>
      <c r="E18" s="57"/>
      <c r="F18" s="58" t="s">
        <v>130</v>
      </c>
      <c r="G18" s="65" t="s">
        <v>78</v>
      </c>
      <c r="H18" s="60" t="s">
        <v>35</v>
      </c>
      <c r="I18" s="58" t="s">
        <v>130</v>
      </c>
      <c r="J18" s="66" t="s">
        <v>78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59</v>
      </c>
      <c r="C19" s="56"/>
      <c r="D19" s="56" t="s">
        <v>32</v>
      </c>
      <c r="E19" s="57"/>
      <c r="F19" s="58" t="s">
        <v>55</v>
      </c>
      <c r="G19" s="65" t="s">
        <v>56</v>
      </c>
      <c r="H19" s="60" t="s">
        <v>35</v>
      </c>
      <c r="I19" s="58" t="s">
        <v>83</v>
      </c>
      <c r="J19" s="66" t="s">
        <v>217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287</v>
      </c>
      <c r="C20" s="56"/>
      <c r="D20" s="56" t="s">
        <v>32</v>
      </c>
      <c r="E20" s="57"/>
      <c r="F20" s="58" t="s">
        <v>55</v>
      </c>
      <c r="G20" s="65" t="s">
        <v>56</v>
      </c>
      <c r="H20" s="60" t="s">
        <v>35</v>
      </c>
      <c r="I20" s="58" t="s">
        <v>55</v>
      </c>
      <c r="J20" s="66" t="s">
        <v>56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77</v>
      </c>
      <c r="C21" s="56"/>
      <c r="D21" s="56" t="s">
        <v>32</v>
      </c>
      <c r="E21" s="57"/>
      <c r="F21" s="58" t="s">
        <v>55</v>
      </c>
      <c r="G21" s="65" t="s">
        <v>56</v>
      </c>
      <c r="H21" s="60" t="s">
        <v>35</v>
      </c>
      <c r="I21" s="58" t="s">
        <v>315</v>
      </c>
      <c r="J21" s="66" t="s">
        <v>316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54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57</v>
      </c>
      <c r="J22" s="66" t="s">
        <v>58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240</v>
      </c>
      <c r="C23" s="56"/>
      <c r="D23" s="56" t="s">
        <v>32</v>
      </c>
      <c r="E23" s="57"/>
      <c r="F23" s="58" t="s">
        <v>55</v>
      </c>
      <c r="G23" s="65" t="s">
        <v>56</v>
      </c>
      <c r="H23" s="60" t="s">
        <v>35</v>
      </c>
      <c r="I23" s="58" t="s">
        <v>330</v>
      </c>
      <c r="J23" s="66" t="s">
        <v>331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201</v>
      </c>
      <c r="C24" s="56"/>
      <c r="D24" s="56" t="s">
        <v>32</v>
      </c>
      <c r="E24" s="57"/>
      <c r="F24" s="58" t="s">
        <v>48</v>
      </c>
      <c r="G24" s="65" t="s">
        <v>49</v>
      </c>
      <c r="H24" s="60" t="s">
        <v>35</v>
      </c>
      <c r="I24" s="58" t="s">
        <v>414</v>
      </c>
      <c r="J24" s="66" t="s">
        <v>415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286</v>
      </c>
      <c r="C25" s="56"/>
      <c r="D25" s="56" t="s">
        <v>32</v>
      </c>
      <c r="E25" s="57"/>
      <c r="F25" s="58" t="s">
        <v>55</v>
      </c>
      <c r="G25" s="65" t="s">
        <v>56</v>
      </c>
      <c r="H25" s="60" t="s">
        <v>35</v>
      </c>
      <c r="I25" s="58" t="s">
        <v>55</v>
      </c>
      <c r="J25" s="66" t="s">
        <v>56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416</v>
      </c>
      <c r="C26" s="56"/>
      <c r="D26" s="56" t="s">
        <v>32</v>
      </c>
      <c r="E26" s="57"/>
      <c r="F26" s="58" t="s">
        <v>55</v>
      </c>
      <c r="G26" s="65" t="s">
        <v>56</v>
      </c>
      <c r="H26" s="60" t="s">
        <v>35</v>
      </c>
      <c r="I26" s="58" t="s">
        <v>55</v>
      </c>
      <c r="J26" s="66" t="s">
        <v>56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417</v>
      </c>
      <c r="C27" s="56"/>
      <c r="D27" s="56" t="s">
        <v>32</v>
      </c>
      <c r="E27" s="57"/>
      <c r="F27" s="58" t="s">
        <v>263</v>
      </c>
      <c r="G27" s="65" t="s">
        <v>33</v>
      </c>
      <c r="H27" s="60" t="s">
        <v>35</v>
      </c>
      <c r="I27" s="58" t="s">
        <v>263</v>
      </c>
      <c r="J27" s="66" t="s">
        <v>33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62</v>
      </c>
      <c r="C28" s="56"/>
      <c r="D28" s="56" t="s">
        <v>32</v>
      </c>
      <c r="E28" s="57"/>
      <c r="F28" s="58" t="s">
        <v>63</v>
      </c>
      <c r="G28" s="65" t="s">
        <v>63</v>
      </c>
      <c r="H28" s="60" t="s">
        <v>35</v>
      </c>
      <c r="I28" s="58" t="s">
        <v>63</v>
      </c>
      <c r="J28" s="66" t="s">
        <v>63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99</v>
      </c>
      <c r="C29" s="56"/>
      <c r="D29" s="56" t="s">
        <v>32</v>
      </c>
      <c r="E29" s="57"/>
      <c r="F29" s="58" t="s">
        <v>63</v>
      </c>
      <c r="G29" s="65" t="s">
        <v>63</v>
      </c>
      <c r="H29" s="60" t="s">
        <v>35</v>
      </c>
      <c r="I29" s="58" t="s">
        <v>63</v>
      </c>
      <c r="J29" s="66" t="s">
        <v>63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102</v>
      </c>
      <c r="C30" s="56"/>
      <c r="D30" s="56" t="s">
        <v>32</v>
      </c>
      <c r="E30" s="57"/>
      <c r="F30" s="58" t="s">
        <v>55</v>
      </c>
      <c r="G30" s="65" t="s">
        <v>56</v>
      </c>
      <c r="H30" s="60" t="s">
        <v>35</v>
      </c>
      <c r="I30" s="58" t="s">
        <v>55</v>
      </c>
      <c r="J30" s="66" t="s">
        <v>56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204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205</v>
      </c>
      <c r="C33" s="56"/>
      <c r="D33" s="56" t="s">
        <v>32</v>
      </c>
      <c r="E33" s="57"/>
      <c r="F33" s="58" t="s">
        <v>206</v>
      </c>
      <c r="G33" s="65" t="s">
        <v>206</v>
      </c>
      <c r="H33" s="60" t="s">
        <v>35</v>
      </c>
      <c r="I33" s="58" t="s">
        <v>207</v>
      </c>
      <c r="J33" s="66" t="s">
        <v>207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147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31</v>
      </c>
      <c r="C36" s="56"/>
      <c r="D36" s="56" t="s">
        <v>32</v>
      </c>
      <c r="E36" s="57"/>
      <c r="F36" s="58" t="s">
        <v>33</v>
      </c>
      <c r="G36" s="65" t="s">
        <v>148</v>
      </c>
      <c r="H36" s="60" t="s">
        <v>35</v>
      </c>
      <c r="I36" s="58" t="s">
        <v>33</v>
      </c>
      <c r="J36" s="66" t="s">
        <v>148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418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419</v>
      </c>
      <c r="C39" s="56"/>
      <c r="D39" s="56" t="s">
        <v>32</v>
      </c>
      <c r="E39" s="57"/>
      <c r="F39" s="58" t="s">
        <v>34</v>
      </c>
      <c r="G39" s="65" t="s">
        <v>34</v>
      </c>
      <c r="H39" s="60" t="s">
        <v>35</v>
      </c>
      <c r="I39" s="58" t="s">
        <v>34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120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122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123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124</v>
      </c>
      <c r="C13" s="56"/>
      <c r="D13" s="56" t="s">
        <v>32</v>
      </c>
      <c r="E13" s="57"/>
      <c r="F13" s="58" t="s">
        <v>49</v>
      </c>
      <c r="G13" s="65" t="s">
        <v>34</v>
      </c>
      <c r="H13" s="60" t="s">
        <v>35</v>
      </c>
      <c r="I13" s="58" t="s">
        <v>49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125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126</v>
      </c>
      <c r="C16" s="56"/>
      <c r="D16" s="56" t="s">
        <v>32</v>
      </c>
      <c r="E16" s="57"/>
      <c r="F16" s="58" t="s">
        <v>44</v>
      </c>
      <c r="G16" s="65" t="s">
        <v>127</v>
      </c>
      <c r="H16" s="60" t="s">
        <v>35</v>
      </c>
      <c r="I16" s="58" t="s">
        <v>44</v>
      </c>
      <c r="J16" s="66" t="s">
        <v>127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128</v>
      </c>
      <c r="C17" s="56"/>
      <c r="D17" s="56" t="s">
        <v>32</v>
      </c>
      <c r="E17" s="57"/>
      <c r="F17" s="58" t="s">
        <v>38</v>
      </c>
      <c r="G17" s="65" t="s">
        <v>116</v>
      </c>
      <c r="H17" s="60" t="s">
        <v>35</v>
      </c>
      <c r="I17" s="58" t="s">
        <v>39</v>
      </c>
      <c r="J17" s="66" t="s">
        <v>129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59</v>
      </c>
      <c r="C18" s="56"/>
      <c r="D18" s="56" t="s">
        <v>32</v>
      </c>
      <c r="E18" s="57"/>
      <c r="F18" s="58" t="s">
        <v>130</v>
      </c>
      <c r="G18" s="65" t="s">
        <v>78</v>
      </c>
      <c r="H18" s="60" t="s">
        <v>35</v>
      </c>
      <c r="I18" s="58" t="s">
        <v>131</v>
      </c>
      <c r="J18" s="66" t="s">
        <v>132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54</v>
      </c>
      <c r="C19" s="56"/>
      <c r="D19" s="56" t="s">
        <v>32</v>
      </c>
      <c r="E19" s="57"/>
      <c r="F19" s="58" t="s">
        <v>43</v>
      </c>
      <c r="G19" s="65" t="s">
        <v>44</v>
      </c>
      <c r="H19" s="60" t="s">
        <v>35</v>
      </c>
      <c r="I19" s="58" t="s">
        <v>89</v>
      </c>
      <c r="J19" s="66" t="s">
        <v>133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 t="shared" si="1"/>
      </c>
      <c r="B20" s="64" t="s">
        <v>134</v>
      </c>
      <c r="C20" s="56"/>
      <c r="D20" s="56" t="s">
        <v>32</v>
      </c>
      <c r="E20" s="57"/>
      <c r="F20" s="58" t="s">
        <v>48</v>
      </c>
      <c r="G20" s="65" t="s">
        <v>49</v>
      </c>
      <c r="H20" s="60" t="s">
        <v>35</v>
      </c>
      <c r="I20" s="58" t="s">
        <v>48</v>
      </c>
      <c r="J20" s="66" t="s">
        <v>49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135</v>
      </c>
      <c r="C21" s="56"/>
      <c r="D21" s="56" t="s">
        <v>32</v>
      </c>
      <c r="E21" s="57"/>
      <c r="F21" s="58" t="s">
        <v>130</v>
      </c>
      <c r="G21" s="65" t="s">
        <v>78</v>
      </c>
      <c r="H21" s="60" t="s">
        <v>35</v>
      </c>
      <c r="I21" s="58" t="s">
        <v>130</v>
      </c>
      <c r="J21" s="66" t="s">
        <v>78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136</v>
      </c>
      <c r="C22" s="56"/>
      <c r="D22" s="56" t="s">
        <v>32</v>
      </c>
      <c r="E22" s="57"/>
      <c r="F22" s="58" t="s">
        <v>137</v>
      </c>
      <c r="G22" s="65" t="s">
        <v>138</v>
      </c>
      <c r="H22" s="60" t="s">
        <v>35</v>
      </c>
      <c r="I22" s="58" t="s">
        <v>137</v>
      </c>
      <c r="J22" s="66" t="s">
        <v>138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102</v>
      </c>
      <c r="C23" s="56"/>
      <c r="D23" s="56" t="s">
        <v>32</v>
      </c>
      <c r="E23" s="57"/>
      <c r="F23" s="58" t="s">
        <v>48</v>
      </c>
      <c r="G23" s="65" t="s">
        <v>49</v>
      </c>
      <c r="H23" s="60" t="s">
        <v>35</v>
      </c>
      <c r="I23" s="58" t="s">
        <v>48</v>
      </c>
      <c r="J23" s="66" t="s">
        <v>49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118</v>
      </c>
      <c r="C24" s="56"/>
      <c r="D24" s="56" t="s">
        <v>32</v>
      </c>
      <c r="E24" s="57"/>
      <c r="F24" s="58" t="s">
        <v>139</v>
      </c>
      <c r="G24" s="65" t="s">
        <v>48</v>
      </c>
      <c r="H24" s="60" t="s">
        <v>35</v>
      </c>
      <c r="I24" s="58" t="s">
        <v>139</v>
      </c>
      <c r="J24" s="66" t="s">
        <v>48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85</v>
      </c>
      <c r="C25" s="56"/>
      <c r="D25" s="56" t="s">
        <v>32</v>
      </c>
      <c r="E25" s="57"/>
      <c r="F25" s="58" t="s">
        <v>103</v>
      </c>
      <c r="G25" s="65" t="s">
        <v>104</v>
      </c>
      <c r="H25" s="60" t="s">
        <v>35</v>
      </c>
      <c r="I25" s="58" t="s">
        <v>103</v>
      </c>
      <c r="J25" s="66" t="s">
        <v>104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140</v>
      </c>
      <c r="C26" s="56"/>
      <c r="D26" s="56" t="s">
        <v>32</v>
      </c>
      <c r="E26" s="57"/>
      <c r="F26" s="58" t="s">
        <v>43</v>
      </c>
      <c r="G26" s="65" t="s">
        <v>44</v>
      </c>
      <c r="H26" s="60" t="s">
        <v>35</v>
      </c>
      <c r="I26" s="58" t="s">
        <v>43</v>
      </c>
      <c r="J26" s="66" t="s">
        <v>44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141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142</v>
      </c>
      <c r="C29" s="56"/>
      <c r="D29" s="56" t="s">
        <v>32</v>
      </c>
      <c r="E29" s="57"/>
      <c r="F29" s="58" t="s">
        <v>43</v>
      </c>
      <c r="G29" s="65" t="s">
        <v>44</v>
      </c>
      <c r="H29" s="60" t="s">
        <v>35</v>
      </c>
      <c r="I29" s="58" t="s">
        <v>43</v>
      </c>
      <c r="J29" s="66" t="s">
        <v>44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143</v>
      </c>
      <c r="C30" s="56"/>
      <c r="D30" s="56" t="s">
        <v>32</v>
      </c>
      <c r="E30" s="57"/>
      <c r="F30" s="58" t="s">
        <v>66</v>
      </c>
      <c r="G30" s="65" t="s">
        <v>67</v>
      </c>
      <c r="H30" s="60" t="s">
        <v>35</v>
      </c>
      <c r="I30" s="58" t="s">
        <v>66</v>
      </c>
      <c r="J30" s="66" t="s">
        <v>67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144</v>
      </c>
      <c r="C31" s="56"/>
      <c r="D31" s="56" t="s">
        <v>32</v>
      </c>
      <c r="E31" s="57"/>
      <c r="F31" s="58" t="s">
        <v>100</v>
      </c>
      <c r="G31" s="65" t="s">
        <v>101</v>
      </c>
      <c r="H31" s="60" t="s">
        <v>35</v>
      </c>
      <c r="I31" s="58" t="s">
        <v>100</v>
      </c>
      <c r="J31" s="66" t="s">
        <v>101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145</v>
      </c>
      <c r="C32" s="56"/>
      <c r="D32" s="56" t="s">
        <v>32</v>
      </c>
      <c r="E32" s="57"/>
      <c r="F32" s="58" t="s">
        <v>66</v>
      </c>
      <c r="G32" s="65" t="s">
        <v>67</v>
      </c>
      <c r="H32" s="60" t="s">
        <v>35</v>
      </c>
      <c r="I32" s="58" t="s">
        <v>66</v>
      </c>
      <c r="J32" s="66" t="s">
        <v>67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146</v>
      </c>
      <c r="C33" s="56"/>
      <c r="D33" s="56" t="s">
        <v>32</v>
      </c>
      <c r="E33" s="57"/>
      <c r="F33" s="58" t="s">
        <v>73</v>
      </c>
      <c r="G33" s="65" t="s">
        <v>55</v>
      </c>
      <c r="H33" s="60" t="s">
        <v>35</v>
      </c>
      <c r="I33" s="58" t="s">
        <v>73</v>
      </c>
      <c r="J33" s="66" t="s">
        <v>55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107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108</v>
      </c>
      <c r="C36" s="56"/>
      <c r="D36" s="56" t="s">
        <v>32</v>
      </c>
      <c r="E36" s="57"/>
      <c r="F36" s="58" t="s">
        <v>109</v>
      </c>
      <c r="G36" s="65" t="s">
        <v>34</v>
      </c>
      <c r="H36" s="60" t="s">
        <v>35</v>
      </c>
      <c r="I36" s="58" t="s">
        <v>109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110</v>
      </c>
      <c r="C37" s="56"/>
      <c r="D37" s="56" t="s">
        <v>32</v>
      </c>
      <c r="E37" s="57"/>
      <c r="F37" s="58" t="s">
        <v>111</v>
      </c>
      <c r="G37" s="65" t="s">
        <v>34</v>
      </c>
      <c r="H37" s="60" t="s">
        <v>35</v>
      </c>
      <c r="I37" s="58" t="s">
        <v>111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147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31</v>
      </c>
      <c r="C40" s="56"/>
      <c r="D40" s="56" t="s">
        <v>32</v>
      </c>
      <c r="E40" s="57"/>
      <c r="F40" s="58" t="s">
        <v>33</v>
      </c>
      <c r="G40" s="65" t="s">
        <v>148</v>
      </c>
      <c r="H40" s="60" t="s">
        <v>35</v>
      </c>
      <c r="I40" s="58" t="s">
        <v>33</v>
      </c>
      <c r="J40" s="66" t="s">
        <v>148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149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51</v>
      </c>
      <c r="C43" s="56"/>
      <c r="D43" s="56" t="s">
        <v>32</v>
      </c>
      <c r="E43" s="57"/>
      <c r="F43" s="58" t="s">
        <v>49</v>
      </c>
      <c r="G43" s="65" t="s">
        <v>49</v>
      </c>
      <c r="H43" s="60" t="s">
        <v>35</v>
      </c>
      <c r="I43" s="58" t="s">
        <v>53</v>
      </c>
      <c r="J43" s="66" t="s">
        <v>53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118</v>
      </c>
      <c r="C44" s="56"/>
      <c r="D44" s="56" t="s">
        <v>32</v>
      </c>
      <c r="E44" s="57"/>
      <c r="F44" s="58" t="s">
        <v>49</v>
      </c>
      <c r="G44" s="65" t="s">
        <v>49</v>
      </c>
      <c r="H44" s="60" t="s">
        <v>35</v>
      </c>
      <c r="I44" s="58" t="s">
        <v>49</v>
      </c>
      <c r="J44" s="66" t="s">
        <v>49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150</v>
      </c>
      <c r="C45" s="56"/>
      <c r="D45" s="56" t="s">
        <v>32</v>
      </c>
      <c r="E45" s="57"/>
      <c r="F45" s="58" t="s">
        <v>49</v>
      </c>
      <c r="G45" s="65" t="s">
        <v>49</v>
      </c>
      <c r="H45" s="60" t="s">
        <v>35</v>
      </c>
      <c r="I45" s="58" t="s">
        <v>49</v>
      </c>
      <c r="J45" s="66" t="s">
        <v>49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151</v>
      </c>
      <c r="C46" s="56"/>
      <c r="D46" s="56" t="s">
        <v>32</v>
      </c>
      <c r="E46" s="57"/>
      <c r="F46" s="58" t="s">
        <v>152</v>
      </c>
      <c r="G46" s="65" t="s">
        <v>152</v>
      </c>
      <c r="H46" s="60" t="s">
        <v>35</v>
      </c>
      <c r="I46" s="58" t="s">
        <v>152</v>
      </c>
      <c r="J46" s="66" t="s">
        <v>152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153</v>
      </c>
      <c r="C47" s="56"/>
      <c r="D47" s="56" t="s">
        <v>32</v>
      </c>
      <c r="E47" s="57"/>
      <c r="F47" s="58" t="s">
        <v>63</v>
      </c>
      <c r="G47" s="65" t="s">
        <v>63</v>
      </c>
      <c r="H47" s="60" t="s">
        <v>35</v>
      </c>
      <c r="I47" s="58" t="s">
        <v>63</v>
      </c>
      <c r="J47" s="66" t="s">
        <v>63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154</v>
      </c>
      <c r="C48" s="56"/>
      <c r="D48" s="56" t="s">
        <v>32</v>
      </c>
      <c r="E48" s="57"/>
      <c r="F48" s="58" t="s">
        <v>63</v>
      </c>
      <c r="G48" s="65" t="s">
        <v>63</v>
      </c>
      <c r="H48" s="60" t="s">
        <v>35</v>
      </c>
      <c r="I48" s="58" t="s">
        <v>63</v>
      </c>
      <c r="J48" s="66" t="s">
        <v>63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122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123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124</v>
      </c>
      <c r="C13" s="56"/>
      <c r="D13" s="56" t="s">
        <v>32</v>
      </c>
      <c r="E13" s="57"/>
      <c r="F13" s="58" t="s">
        <v>49</v>
      </c>
      <c r="G13" s="65" t="s">
        <v>34</v>
      </c>
      <c r="H13" s="60" t="s">
        <v>35</v>
      </c>
      <c r="I13" s="58" t="s">
        <v>49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421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126</v>
      </c>
      <c r="C16" s="56"/>
      <c r="D16" s="56" t="s">
        <v>32</v>
      </c>
      <c r="E16" s="57"/>
      <c r="F16" s="58" t="s">
        <v>78</v>
      </c>
      <c r="G16" s="65" t="s">
        <v>79</v>
      </c>
      <c r="H16" s="60" t="s">
        <v>35</v>
      </c>
      <c r="I16" s="58" t="s">
        <v>78</v>
      </c>
      <c r="J16" s="66" t="s">
        <v>79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54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89</v>
      </c>
      <c r="J17" s="66" t="s">
        <v>133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59</v>
      </c>
      <c r="C18" s="56"/>
      <c r="D18" s="56" t="s">
        <v>32</v>
      </c>
      <c r="E18" s="57"/>
      <c r="F18" s="58" t="s">
        <v>130</v>
      </c>
      <c r="G18" s="65" t="s">
        <v>78</v>
      </c>
      <c r="H18" s="60" t="s">
        <v>35</v>
      </c>
      <c r="I18" s="58" t="s">
        <v>131</v>
      </c>
      <c r="J18" s="66" t="s">
        <v>132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307</v>
      </c>
      <c r="C19" s="56"/>
      <c r="D19" s="56" t="s">
        <v>32</v>
      </c>
      <c r="E19" s="57"/>
      <c r="F19" s="58" t="s">
        <v>109</v>
      </c>
      <c r="G19" s="65" t="s">
        <v>38</v>
      </c>
      <c r="H19" s="60" t="s">
        <v>35</v>
      </c>
      <c r="I19" s="58" t="s">
        <v>308</v>
      </c>
      <c r="J19" s="66" t="s">
        <v>309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 t="shared" si="1"/>
      </c>
      <c r="B20" s="64" t="s">
        <v>321</v>
      </c>
      <c r="C20" s="56"/>
      <c r="D20" s="56" t="s">
        <v>32</v>
      </c>
      <c r="E20" s="57"/>
      <c r="F20" s="58" t="s">
        <v>43</v>
      </c>
      <c r="G20" s="65" t="s">
        <v>44</v>
      </c>
      <c r="H20" s="60" t="s">
        <v>35</v>
      </c>
      <c r="I20" s="58" t="s">
        <v>43</v>
      </c>
      <c r="J20" s="66" t="s">
        <v>44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71</v>
      </c>
      <c r="C21" s="56"/>
      <c r="D21" s="56" t="s">
        <v>32</v>
      </c>
      <c r="E21" s="57"/>
      <c r="F21" s="58" t="s">
        <v>103</v>
      </c>
      <c r="G21" s="65" t="s">
        <v>104</v>
      </c>
      <c r="H21" s="60" t="s">
        <v>35</v>
      </c>
      <c r="I21" s="58" t="s">
        <v>103</v>
      </c>
      <c r="J21" s="66" t="s">
        <v>104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422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55</v>
      </c>
      <c r="J22" s="66" t="s">
        <v>56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31</v>
      </c>
      <c r="C23" s="56"/>
      <c r="D23" s="56" t="s">
        <v>32</v>
      </c>
      <c r="E23" s="57"/>
      <c r="F23" s="58" t="s">
        <v>55</v>
      </c>
      <c r="G23" s="65" t="s">
        <v>56</v>
      </c>
      <c r="H23" s="60" t="s">
        <v>35</v>
      </c>
      <c r="I23" s="58" t="s">
        <v>55</v>
      </c>
      <c r="J23" s="66" t="s">
        <v>56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62</v>
      </c>
      <c r="C24" s="56"/>
      <c r="D24" s="56" t="s">
        <v>32</v>
      </c>
      <c r="E24" s="57"/>
      <c r="F24" s="58" t="s">
        <v>63</v>
      </c>
      <c r="G24" s="65" t="s">
        <v>63</v>
      </c>
      <c r="H24" s="60" t="s">
        <v>35</v>
      </c>
      <c r="I24" s="58" t="s">
        <v>63</v>
      </c>
      <c r="J24" s="66" t="s">
        <v>63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64</v>
      </c>
      <c r="C25" s="56"/>
      <c r="D25" s="56" t="s">
        <v>32</v>
      </c>
      <c r="E25" s="57"/>
      <c r="F25" s="58" t="s">
        <v>63</v>
      </c>
      <c r="G25" s="65" t="s">
        <v>63</v>
      </c>
      <c r="H25" s="60" t="s">
        <v>35</v>
      </c>
      <c r="I25" s="58" t="s">
        <v>63</v>
      </c>
      <c r="J25" s="66" t="s">
        <v>63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362</v>
      </c>
      <c r="C26" s="56"/>
      <c r="D26" s="56" t="s">
        <v>32</v>
      </c>
      <c r="E26" s="57"/>
      <c r="F26" s="58" t="s">
        <v>69</v>
      </c>
      <c r="G26" s="65" t="s">
        <v>70</v>
      </c>
      <c r="H26" s="60" t="s">
        <v>35</v>
      </c>
      <c r="I26" s="58" t="s">
        <v>363</v>
      </c>
      <c r="J26" s="66" t="s">
        <v>364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423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424</v>
      </c>
      <c r="C29" s="56"/>
      <c r="D29" s="56" t="s">
        <v>32</v>
      </c>
      <c r="E29" s="57"/>
      <c r="F29" s="58" t="s">
        <v>196</v>
      </c>
      <c r="G29" s="65" t="s">
        <v>197</v>
      </c>
      <c r="H29" s="60" t="s">
        <v>35</v>
      </c>
      <c r="I29" s="58" t="s">
        <v>196</v>
      </c>
      <c r="J29" s="66" t="s">
        <v>197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82</v>
      </c>
      <c r="C30" s="56"/>
      <c r="D30" s="56" t="s">
        <v>32</v>
      </c>
      <c r="E30" s="57"/>
      <c r="F30" s="58" t="s">
        <v>78</v>
      </c>
      <c r="G30" s="65" t="s">
        <v>79</v>
      </c>
      <c r="H30" s="60" t="s">
        <v>35</v>
      </c>
      <c r="I30" s="58" t="s">
        <v>386</v>
      </c>
      <c r="J30" s="66" t="s">
        <v>387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272</v>
      </c>
      <c r="C31" s="56"/>
      <c r="D31" s="56" t="s">
        <v>32</v>
      </c>
      <c r="E31" s="57"/>
      <c r="F31" s="58" t="s">
        <v>55</v>
      </c>
      <c r="G31" s="65" t="s">
        <v>56</v>
      </c>
      <c r="H31" s="60" t="s">
        <v>35</v>
      </c>
      <c r="I31" s="58" t="s">
        <v>55</v>
      </c>
      <c r="J31" s="66" t="s">
        <v>56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273</v>
      </c>
      <c r="C32" s="56"/>
      <c r="D32" s="56" t="s">
        <v>32</v>
      </c>
      <c r="E32" s="57"/>
      <c r="F32" s="58" t="s">
        <v>55</v>
      </c>
      <c r="G32" s="65" t="s">
        <v>56</v>
      </c>
      <c r="H32" s="60" t="s">
        <v>35</v>
      </c>
      <c r="I32" s="58" t="s">
        <v>55</v>
      </c>
      <c r="J32" s="66" t="s">
        <v>56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31</v>
      </c>
      <c r="C33" s="56"/>
      <c r="D33" s="56" t="s">
        <v>32</v>
      </c>
      <c r="E33" s="57"/>
      <c r="F33" s="58" t="s">
        <v>48</v>
      </c>
      <c r="G33" s="65" t="s">
        <v>49</v>
      </c>
      <c r="H33" s="60" t="s">
        <v>35</v>
      </c>
      <c r="I33" s="58" t="s">
        <v>48</v>
      </c>
      <c r="J33" s="66" t="s">
        <v>49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62</v>
      </c>
      <c r="C34" s="56"/>
      <c r="D34" s="56" t="s">
        <v>32</v>
      </c>
      <c r="E34" s="57"/>
      <c r="F34" s="58" t="s">
        <v>63</v>
      </c>
      <c r="G34" s="65" t="s">
        <v>63</v>
      </c>
      <c r="H34" s="60" t="s">
        <v>35</v>
      </c>
      <c r="I34" s="58" t="s">
        <v>63</v>
      </c>
      <c r="J34" s="66" t="s">
        <v>63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118</v>
      </c>
      <c r="C35" s="56"/>
      <c r="D35" s="56" t="s">
        <v>32</v>
      </c>
      <c r="E35" s="57"/>
      <c r="F35" s="58" t="s">
        <v>69</v>
      </c>
      <c r="G35" s="65" t="s">
        <v>70</v>
      </c>
      <c r="H35" s="60" t="s">
        <v>35</v>
      </c>
      <c r="I35" s="58" t="s">
        <v>69</v>
      </c>
      <c r="J35" s="66" t="s">
        <v>70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102</v>
      </c>
      <c r="C36" s="56"/>
      <c r="D36" s="56" t="s">
        <v>32</v>
      </c>
      <c r="E36" s="57"/>
      <c r="F36" s="58" t="s">
        <v>100</v>
      </c>
      <c r="G36" s="65" t="s">
        <v>101</v>
      </c>
      <c r="H36" s="60" t="s">
        <v>35</v>
      </c>
      <c r="I36" s="58" t="s">
        <v>100</v>
      </c>
      <c r="J36" s="66" t="s">
        <v>101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107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108</v>
      </c>
      <c r="C39" s="56"/>
      <c r="D39" s="56" t="s">
        <v>32</v>
      </c>
      <c r="E39" s="57"/>
      <c r="F39" s="58" t="s">
        <v>109</v>
      </c>
      <c r="G39" s="65" t="s">
        <v>34</v>
      </c>
      <c r="H39" s="60" t="s">
        <v>35</v>
      </c>
      <c r="I39" s="58" t="s">
        <v>109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110</v>
      </c>
      <c r="C40" s="56"/>
      <c r="D40" s="56" t="s">
        <v>32</v>
      </c>
      <c r="E40" s="57"/>
      <c r="F40" s="58" t="s">
        <v>111</v>
      </c>
      <c r="G40" s="65" t="s">
        <v>34</v>
      </c>
      <c r="H40" s="60" t="s">
        <v>35</v>
      </c>
      <c r="I40" s="58" t="s">
        <v>111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147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31</v>
      </c>
      <c r="C43" s="56"/>
      <c r="D43" s="56" t="s">
        <v>32</v>
      </c>
      <c r="E43" s="57"/>
      <c r="F43" s="58" t="s">
        <v>33</v>
      </c>
      <c r="G43" s="65" t="s">
        <v>148</v>
      </c>
      <c r="H43" s="60" t="s">
        <v>35</v>
      </c>
      <c r="I43" s="58" t="s">
        <v>33</v>
      </c>
      <c r="J43" s="66" t="s">
        <v>148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425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151</v>
      </c>
      <c r="C46" s="56"/>
      <c r="D46" s="56" t="s">
        <v>32</v>
      </c>
      <c r="E46" s="57"/>
      <c r="F46" s="58" t="s">
        <v>44</v>
      </c>
      <c r="G46" s="65" t="s">
        <v>127</v>
      </c>
      <c r="H46" s="60" t="s">
        <v>35</v>
      </c>
      <c r="I46" s="58" t="s">
        <v>44</v>
      </c>
      <c r="J46" s="66" t="s">
        <v>127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320</v>
      </c>
      <c r="C47" s="56"/>
      <c r="D47" s="56" t="s">
        <v>32</v>
      </c>
      <c r="E47" s="57"/>
      <c r="F47" s="58" t="s">
        <v>69</v>
      </c>
      <c r="G47" s="65" t="s">
        <v>70</v>
      </c>
      <c r="H47" s="60" t="s">
        <v>35</v>
      </c>
      <c r="I47" s="58" t="s">
        <v>69</v>
      </c>
      <c r="J47" s="66" t="s">
        <v>70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426</v>
      </c>
      <c r="C48" s="56"/>
      <c r="D48" s="56" t="s">
        <v>32</v>
      </c>
      <c r="E48" s="57"/>
      <c r="F48" s="58" t="s">
        <v>48</v>
      </c>
      <c r="G48" s="65" t="s">
        <v>49</v>
      </c>
      <c r="H48" s="60" t="s">
        <v>35</v>
      </c>
      <c r="I48" s="58" t="s">
        <v>48</v>
      </c>
      <c r="J48" s="66" t="s">
        <v>49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427</v>
      </c>
      <c r="C49" s="56"/>
      <c r="D49" s="56" t="s">
        <v>32</v>
      </c>
      <c r="E49" s="57"/>
      <c r="F49" s="58" t="s">
        <v>130</v>
      </c>
      <c r="G49" s="65" t="s">
        <v>78</v>
      </c>
      <c r="H49" s="60" t="s">
        <v>35</v>
      </c>
      <c r="I49" s="58" t="s">
        <v>130</v>
      </c>
      <c r="J49" s="66" t="s">
        <v>78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118</v>
      </c>
      <c r="C50" s="56"/>
      <c r="D50" s="56" t="s">
        <v>32</v>
      </c>
      <c r="E50" s="57"/>
      <c r="F50" s="58" t="s">
        <v>48</v>
      </c>
      <c r="G50" s="65" t="s">
        <v>49</v>
      </c>
      <c r="H50" s="60" t="s">
        <v>35</v>
      </c>
      <c r="I50" s="58" t="s">
        <v>48</v>
      </c>
      <c r="J50" s="66" t="s">
        <v>49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428</v>
      </c>
      <c r="C51" s="56"/>
      <c r="D51" s="56" t="s">
        <v>32</v>
      </c>
      <c r="E51" s="57"/>
      <c r="F51" s="58" t="s">
        <v>137</v>
      </c>
      <c r="G51" s="65" t="s">
        <v>138</v>
      </c>
      <c r="H51" s="60" t="s">
        <v>35</v>
      </c>
      <c r="I51" s="58" t="s">
        <v>137</v>
      </c>
      <c r="J51" s="66" t="s">
        <v>138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188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189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430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431</v>
      </c>
      <c r="C17" s="56"/>
      <c r="D17" s="56" t="s">
        <v>32</v>
      </c>
      <c r="E17" s="57"/>
      <c r="F17" s="58" t="s">
        <v>38</v>
      </c>
      <c r="G17" s="65" t="s">
        <v>116</v>
      </c>
      <c r="H17" s="60" t="s">
        <v>35</v>
      </c>
      <c r="I17" s="58" t="s">
        <v>38</v>
      </c>
      <c r="J17" s="66" t="s">
        <v>116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432</v>
      </c>
      <c r="C18" s="56"/>
      <c r="D18" s="56" t="s">
        <v>32</v>
      </c>
      <c r="E18" s="57"/>
      <c r="F18" s="58" t="s">
        <v>63</v>
      </c>
      <c r="G18" s="65" t="s">
        <v>63</v>
      </c>
      <c r="H18" s="60" t="s">
        <v>35</v>
      </c>
      <c r="I18" s="58" t="s">
        <v>63</v>
      </c>
      <c r="J18" s="66" t="s">
        <v>63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62</v>
      </c>
      <c r="C19" s="56"/>
      <c r="D19" s="56" t="s">
        <v>32</v>
      </c>
      <c r="E19" s="57"/>
      <c r="F19" s="58" t="s">
        <v>243</v>
      </c>
      <c r="G19" s="65" t="s">
        <v>243</v>
      </c>
      <c r="H19" s="60" t="s">
        <v>35</v>
      </c>
      <c r="I19" s="58" t="s">
        <v>243</v>
      </c>
      <c r="J19" s="66" t="s">
        <v>243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71</v>
      </c>
      <c r="C20" s="56"/>
      <c r="D20" s="56" t="s">
        <v>32</v>
      </c>
      <c r="E20" s="57"/>
      <c r="F20" s="58" t="s">
        <v>69</v>
      </c>
      <c r="G20" s="65" t="s">
        <v>70</v>
      </c>
      <c r="H20" s="60" t="s">
        <v>35</v>
      </c>
      <c r="I20" s="58" t="s">
        <v>69</v>
      </c>
      <c r="J20" s="66" t="s">
        <v>70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56"/>
      <c r="C21" s="56"/>
      <c r="D21" s="56"/>
      <c r="E21" s="57"/>
      <c r="F21" s="58"/>
      <c r="G21" s="65"/>
      <c r="H21" s="60"/>
      <c r="I21" s="58"/>
      <c r="J21" s="66"/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 t="s">
        <v>433</v>
      </c>
      <c r="B22" s="56"/>
      <c r="C22" s="56"/>
      <c r="D22" s="56"/>
      <c r="E22" s="57"/>
      <c r="F22" s="58"/>
      <c r="G22" s="65"/>
      <c r="H22" s="60"/>
      <c r="I22" s="58"/>
      <c r="J22" s="66"/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128</v>
      </c>
      <c r="C23" s="56"/>
      <c r="D23" s="56" t="s">
        <v>32</v>
      </c>
      <c r="E23" s="57"/>
      <c r="F23" s="58" t="s">
        <v>43</v>
      </c>
      <c r="G23" s="65" t="s">
        <v>44</v>
      </c>
      <c r="H23" s="60" t="s">
        <v>35</v>
      </c>
      <c r="I23" s="58" t="s">
        <v>179</v>
      </c>
      <c r="J23" s="66" t="s">
        <v>177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51</v>
      </c>
      <c r="C24" s="56"/>
      <c r="D24" s="56" t="s">
        <v>32</v>
      </c>
      <c r="E24" s="57"/>
      <c r="F24" s="58" t="s">
        <v>55</v>
      </c>
      <c r="G24" s="65" t="s">
        <v>56</v>
      </c>
      <c r="H24" s="60" t="s">
        <v>35</v>
      </c>
      <c r="I24" s="58" t="s">
        <v>315</v>
      </c>
      <c r="J24" s="66" t="s">
        <v>316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434</v>
      </c>
      <c r="C25" s="56"/>
      <c r="D25" s="56" t="s">
        <v>32</v>
      </c>
      <c r="E25" s="57"/>
      <c r="F25" s="58" t="s">
        <v>66</v>
      </c>
      <c r="G25" s="65" t="s">
        <v>67</v>
      </c>
      <c r="H25" s="60" t="s">
        <v>35</v>
      </c>
      <c r="I25" s="58" t="s">
        <v>48</v>
      </c>
      <c r="J25" s="66" t="s">
        <v>49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435</v>
      </c>
      <c r="C26" s="56"/>
      <c r="D26" s="56" t="s">
        <v>32</v>
      </c>
      <c r="E26" s="57"/>
      <c r="F26" s="58" t="s">
        <v>66</v>
      </c>
      <c r="G26" s="65" t="s">
        <v>67</v>
      </c>
      <c r="H26" s="60" t="s">
        <v>35</v>
      </c>
      <c r="I26" s="58" t="s">
        <v>66</v>
      </c>
      <c r="J26" s="66" t="s">
        <v>67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291</v>
      </c>
      <c r="C27" s="56"/>
      <c r="D27" s="56" t="s">
        <v>32</v>
      </c>
      <c r="E27" s="57"/>
      <c r="F27" s="58" t="s">
        <v>48</v>
      </c>
      <c r="G27" s="65" t="s">
        <v>49</v>
      </c>
      <c r="H27" s="60" t="s">
        <v>35</v>
      </c>
      <c r="I27" s="58" t="s">
        <v>48</v>
      </c>
      <c r="J27" s="66" t="s">
        <v>49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62</v>
      </c>
      <c r="C28" s="56"/>
      <c r="D28" s="56" t="s">
        <v>32</v>
      </c>
      <c r="E28" s="57"/>
      <c r="F28" s="58" t="s">
        <v>63</v>
      </c>
      <c r="G28" s="65" t="s">
        <v>63</v>
      </c>
      <c r="H28" s="60" t="s">
        <v>35</v>
      </c>
      <c r="I28" s="58" t="s">
        <v>63</v>
      </c>
      <c r="J28" s="66" t="s">
        <v>63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219</v>
      </c>
      <c r="C29" s="56"/>
      <c r="D29" s="56" t="s">
        <v>32</v>
      </c>
      <c r="E29" s="57"/>
      <c r="F29" s="58" t="s">
        <v>63</v>
      </c>
      <c r="G29" s="65" t="s">
        <v>63</v>
      </c>
      <c r="H29" s="60" t="s">
        <v>35</v>
      </c>
      <c r="I29" s="58" t="s">
        <v>63</v>
      </c>
      <c r="J29" s="66" t="s">
        <v>63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107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108</v>
      </c>
      <c r="C32" s="56"/>
      <c r="D32" s="56" t="s">
        <v>32</v>
      </c>
      <c r="E32" s="57"/>
      <c r="F32" s="58" t="s">
        <v>109</v>
      </c>
      <c r="G32" s="65" t="s">
        <v>34</v>
      </c>
      <c r="H32" s="60" t="s">
        <v>35</v>
      </c>
      <c r="I32" s="58" t="s">
        <v>109</v>
      </c>
      <c r="J32" s="66" t="s">
        <v>34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110</v>
      </c>
      <c r="C33" s="56"/>
      <c r="D33" s="56" t="s">
        <v>32</v>
      </c>
      <c r="E33" s="57"/>
      <c r="F33" s="58" t="s">
        <v>111</v>
      </c>
      <c r="G33" s="65" t="s">
        <v>34</v>
      </c>
      <c r="H33" s="60" t="s">
        <v>35</v>
      </c>
      <c r="I33" s="58" t="s">
        <v>111</v>
      </c>
      <c r="J33" s="66" t="s">
        <v>34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105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37</v>
      </c>
      <c r="C36" s="56"/>
      <c r="D36" s="56" t="s">
        <v>32</v>
      </c>
      <c r="E36" s="57"/>
      <c r="F36" s="58" t="s">
        <v>109</v>
      </c>
      <c r="G36" s="65" t="s">
        <v>38</v>
      </c>
      <c r="H36" s="60" t="s">
        <v>35</v>
      </c>
      <c r="I36" s="58" t="s">
        <v>236</v>
      </c>
      <c r="J36" s="66" t="s">
        <v>39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112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68</v>
      </c>
      <c r="C39" s="56"/>
      <c r="D39" s="56" t="s">
        <v>32</v>
      </c>
      <c r="E39" s="57"/>
      <c r="F39" s="58" t="s">
        <v>79</v>
      </c>
      <c r="G39" s="65" t="s">
        <v>113</v>
      </c>
      <c r="H39" s="60" t="s">
        <v>35</v>
      </c>
      <c r="I39" s="58" t="s">
        <v>79</v>
      </c>
      <c r="J39" s="66" t="s">
        <v>113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436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277</v>
      </c>
      <c r="C42" s="56"/>
      <c r="D42" s="56" t="s">
        <v>32</v>
      </c>
      <c r="E42" s="57"/>
      <c r="F42" s="58" t="s">
        <v>44</v>
      </c>
      <c r="G42" s="65" t="s">
        <v>44</v>
      </c>
      <c r="H42" s="60" t="s">
        <v>35</v>
      </c>
      <c r="I42" s="58" t="s">
        <v>44</v>
      </c>
      <c r="J42" s="66" t="s">
        <v>44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117</v>
      </c>
      <c r="C43" s="56"/>
      <c r="D43" s="56" t="s">
        <v>32</v>
      </c>
      <c r="E43" s="57"/>
      <c r="F43" s="58" t="s">
        <v>67</v>
      </c>
      <c r="G43" s="65" t="s">
        <v>67</v>
      </c>
      <c r="H43" s="60" t="s">
        <v>35</v>
      </c>
      <c r="I43" s="58" t="s">
        <v>67</v>
      </c>
      <c r="J43" s="66" t="s">
        <v>67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437</v>
      </c>
      <c r="C44" s="56"/>
      <c r="D44" s="56" t="s">
        <v>32</v>
      </c>
      <c r="E44" s="57"/>
      <c r="F44" s="58" t="s">
        <v>66</v>
      </c>
      <c r="G44" s="65" t="s">
        <v>67</v>
      </c>
      <c r="H44" s="60" t="s">
        <v>35</v>
      </c>
      <c r="I44" s="58" t="s">
        <v>66</v>
      </c>
      <c r="J44" s="66" t="s">
        <v>67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438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347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227</v>
      </c>
      <c r="C11" s="56"/>
      <c r="D11" s="56" t="s">
        <v>32</v>
      </c>
      <c r="E11" s="57"/>
      <c r="F11" s="58" t="s">
        <v>78</v>
      </c>
      <c r="G11" s="65" t="s">
        <v>34</v>
      </c>
      <c r="H11" s="60" t="s">
        <v>35</v>
      </c>
      <c r="I11" s="58" t="s">
        <v>78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348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349</v>
      </c>
      <c r="C14" s="56"/>
      <c r="D14" s="56" t="s">
        <v>32</v>
      </c>
      <c r="E14" s="57"/>
      <c r="F14" s="58" t="s">
        <v>162</v>
      </c>
      <c r="G14" s="65" t="s">
        <v>34</v>
      </c>
      <c r="H14" s="60" t="s">
        <v>35</v>
      </c>
      <c r="I14" s="58" t="s">
        <v>116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439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46</v>
      </c>
      <c r="C17" s="56"/>
      <c r="D17" s="56" t="s">
        <v>32</v>
      </c>
      <c r="E17" s="57"/>
      <c r="F17" s="58" t="s">
        <v>78</v>
      </c>
      <c r="G17" s="65" t="s">
        <v>79</v>
      </c>
      <c r="H17" s="60" t="s">
        <v>35</v>
      </c>
      <c r="I17" s="58" t="s">
        <v>78</v>
      </c>
      <c r="J17" s="66" t="s">
        <v>79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200</v>
      </c>
      <c r="C18" s="56"/>
      <c r="D18" s="56" t="s">
        <v>32</v>
      </c>
      <c r="E18" s="57"/>
      <c r="F18" s="58" t="s">
        <v>440</v>
      </c>
      <c r="G18" s="65" t="s">
        <v>245</v>
      </c>
      <c r="H18" s="60" t="s">
        <v>35</v>
      </c>
      <c r="I18" s="58" t="s">
        <v>440</v>
      </c>
      <c r="J18" s="66" t="s">
        <v>245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78</v>
      </c>
      <c r="G19" s="65" t="s">
        <v>79</v>
      </c>
      <c r="H19" s="60" t="s">
        <v>35</v>
      </c>
      <c r="I19" s="58" t="s">
        <v>339</v>
      </c>
      <c r="J19" s="66" t="s">
        <v>43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59</v>
      </c>
      <c r="C20" s="56"/>
      <c r="D20" s="56" t="s">
        <v>32</v>
      </c>
      <c r="E20" s="57"/>
      <c r="F20" s="58" t="s">
        <v>55</v>
      </c>
      <c r="G20" s="65" t="s">
        <v>56</v>
      </c>
      <c r="H20" s="60" t="s">
        <v>35</v>
      </c>
      <c r="I20" s="58" t="s">
        <v>83</v>
      </c>
      <c r="J20" s="66" t="s">
        <v>217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289</v>
      </c>
      <c r="C21" s="56"/>
      <c r="D21" s="56" t="s">
        <v>32</v>
      </c>
      <c r="E21" s="57"/>
      <c r="F21" s="58" t="s">
        <v>69</v>
      </c>
      <c r="G21" s="65" t="s">
        <v>70</v>
      </c>
      <c r="H21" s="60" t="s">
        <v>35</v>
      </c>
      <c r="I21" s="58" t="s">
        <v>70</v>
      </c>
      <c r="J21" s="66" t="s">
        <v>290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259</v>
      </c>
      <c r="C22" s="56"/>
      <c r="D22" s="56" t="s">
        <v>32</v>
      </c>
      <c r="E22" s="57"/>
      <c r="F22" s="58" t="s">
        <v>103</v>
      </c>
      <c r="G22" s="65" t="s">
        <v>104</v>
      </c>
      <c r="H22" s="60" t="s">
        <v>35</v>
      </c>
      <c r="I22" s="58" t="s">
        <v>103</v>
      </c>
      <c r="J22" s="66" t="s">
        <v>104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99</v>
      </c>
      <c r="C23" s="56"/>
      <c r="D23" s="56" t="s">
        <v>32</v>
      </c>
      <c r="E23" s="57"/>
      <c r="F23" s="58" t="s">
        <v>66</v>
      </c>
      <c r="G23" s="65" t="s">
        <v>67</v>
      </c>
      <c r="H23" s="60" t="s">
        <v>35</v>
      </c>
      <c r="I23" s="58" t="s">
        <v>66</v>
      </c>
      <c r="J23" s="66" t="s">
        <v>67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359</v>
      </c>
      <c r="C24" s="56"/>
      <c r="D24" s="56" t="s">
        <v>32</v>
      </c>
      <c r="E24" s="57"/>
      <c r="F24" s="58" t="s">
        <v>69</v>
      </c>
      <c r="G24" s="65" t="s">
        <v>70</v>
      </c>
      <c r="H24" s="60" t="s">
        <v>35</v>
      </c>
      <c r="I24" s="58" t="s">
        <v>70</v>
      </c>
      <c r="J24" s="66" t="s">
        <v>290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360</v>
      </c>
      <c r="C25" s="56"/>
      <c r="D25" s="56" t="s">
        <v>32</v>
      </c>
      <c r="E25" s="57"/>
      <c r="F25" s="58" t="s">
        <v>69</v>
      </c>
      <c r="G25" s="65" t="s">
        <v>70</v>
      </c>
      <c r="H25" s="60" t="s">
        <v>35</v>
      </c>
      <c r="I25" s="58" t="s">
        <v>363</v>
      </c>
      <c r="J25" s="66" t="s">
        <v>364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294</v>
      </c>
      <c r="C26" s="56"/>
      <c r="D26" s="56" t="s">
        <v>32</v>
      </c>
      <c r="E26" s="57"/>
      <c r="F26" s="58" t="s">
        <v>69</v>
      </c>
      <c r="G26" s="65" t="s">
        <v>70</v>
      </c>
      <c r="H26" s="60" t="s">
        <v>35</v>
      </c>
      <c r="I26" s="58" t="s">
        <v>69</v>
      </c>
      <c r="J26" s="66" t="s">
        <v>70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435</v>
      </c>
      <c r="C27" s="56"/>
      <c r="D27" s="56" t="s">
        <v>32</v>
      </c>
      <c r="E27" s="57"/>
      <c r="F27" s="58" t="s">
        <v>69</v>
      </c>
      <c r="G27" s="65" t="s">
        <v>70</v>
      </c>
      <c r="H27" s="60" t="s">
        <v>35</v>
      </c>
      <c r="I27" s="58" t="s">
        <v>69</v>
      </c>
      <c r="J27" s="66" t="s">
        <v>70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102</v>
      </c>
      <c r="C28" s="56"/>
      <c r="D28" s="56" t="s">
        <v>32</v>
      </c>
      <c r="E28" s="57"/>
      <c r="F28" s="58" t="s">
        <v>66</v>
      </c>
      <c r="G28" s="65" t="s">
        <v>67</v>
      </c>
      <c r="H28" s="60" t="s">
        <v>35</v>
      </c>
      <c r="I28" s="58" t="s">
        <v>66</v>
      </c>
      <c r="J28" s="66" t="s">
        <v>67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146</v>
      </c>
      <c r="C29" s="56"/>
      <c r="D29" s="56" t="s">
        <v>32</v>
      </c>
      <c r="E29" s="57"/>
      <c r="F29" s="58" t="s">
        <v>66</v>
      </c>
      <c r="G29" s="65" t="s">
        <v>67</v>
      </c>
      <c r="H29" s="60" t="s">
        <v>35</v>
      </c>
      <c r="I29" s="58" t="s">
        <v>66</v>
      </c>
      <c r="J29" s="66" t="s">
        <v>67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219</v>
      </c>
      <c r="C30" s="56"/>
      <c r="D30" s="56" t="s">
        <v>32</v>
      </c>
      <c r="E30" s="57"/>
      <c r="F30" s="58" t="s">
        <v>75</v>
      </c>
      <c r="G30" s="65" t="s">
        <v>76</v>
      </c>
      <c r="H30" s="60" t="s">
        <v>35</v>
      </c>
      <c r="I30" s="58" t="s">
        <v>75</v>
      </c>
      <c r="J30" s="66" t="s">
        <v>76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441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240</v>
      </c>
      <c r="C33" s="56"/>
      <c r="D33" s="56" t="s">
        <v>32</v>
      </c>
      <c r="E33" s="57"/>
      <c r="F33" s="58" t="s">
        <v>440</v>
      </c>
      <c r="G33" s="65" t="s">
        <v>245</v>
      </c>
      <c r="H33" s="60" t="s">
        <v>35</v>
      </c>
      <c r="I33" s="58" t="s">
        <v>442</v>
      </c>
      <c r="J33" s="66" t="s">
        <v>443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59</v>
      </c>
      <c r="C34" s="56"/>
      <c r="D34" s="56" t="s">
        <v>32</v>
      </c>
      <c r="E34" s="57"/>
      <c r="F34" s="58" t="s">
        <v>48</v>
      </c>
      <c r="G34" s="65" t="s">
        <v>49</v>
      </c>
      <c r="H34" s="60" t="s">
        <v>35</v>
      </c>
      <c r="I34" s="58" t="s">
        <v>60</v>
      </c>
      <c r="J34" s="66" t="s">
        <v>61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444</v>
      </c>
      <c r="C35" s="56"/>
      <c r="D35" s="56" t="s">
        <v>32</v>
      </c>
      <c r="E35" s="57"/>
      <c r="F35" s="58" t="s">
        <v>55</v>
      </c>
      <c r="G35" s="65" t="s">
        <v>56</v>
      </c>
      <c r="H35" s="60" t="s">
        <v>35</v>
      </c>
      <c r="I35" s="58" t="s">
        <v>55</v>
      </c>
      <c r="J35" s="66" t="s">
        <v>56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291</v>
      </c>
      <c r="C36" s="56"/>
      <c r="D36" s="56" t="s">
        <v>32</v>
      </c>
      <c r="E36" s="57"/>
      <c r="F36" s="58" t="s">
        <v>75</v>
      </c>
      <c r="G36" s="65" t="s">
        <v>76</v>
      </c>
      <c r="H36" s="60" t="s">
        <v>35</v>
      </c>
      <c r="I36" s="58" t="s">
        <v>75</v>
      </c>
      <c r="J36" s="66" t="s">
        <v>76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211</v>
      </c>
      <c r="C37" s="56"/>
      <c r="D37" s="56" t="s">
        <v>32</v>
      </c>
      <c r="E37" s="57"/>
      <c r="F37" s="58" t="s">
        <v>75</v>
      </c>
      <c r="G37" s="65" t="s">
        <v>76</v>
      </c>
      <c r="H37" s="60" t="s">
        <v>35</v>
      </c>
      <c r="I37" s="58" t="s">
        <v>75</v>
      </c>
      <c r="J37" s="66" t="s">
        <v>76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98</v>
      </c>
      <c r="C38" s="56"/>
      <c r="D38" s="56" t="s">
        <v>32</v>
      </c>
      <c r="E38" s="57"/>
      <c r="F38" s="58" t="s">
        <v>103</v>
      </c>
      <c r="G38" s="65" t="s">
        <v>104</v>
      </c>
      <c r="H38" s="60" t="s">
        <v>35</v>
      </c>
      <c r="I38" s="58" t="s">
        <v>103</v>
      </c>
      <c r="J38" s="66" t="s">
        <v>104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107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108</v>
      </c>
      <c r="C41" s="56"/>
      <c r="D41" s="56" t="s">
        <v>32</v>
      </c>
      <c r="E41" s="57"/>
      <c r="F41" s="58" t="s">
        <v>109</v>
      </c>
      <c r="G41" s="65" t="s">
        <v>34</v>
      </c>
      <c r="H41" s="60" t="s">
        <v>35</v>
      </c>
      <c r="I41" s="58" t="s">
        <v>109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110</v>
      </c>
      <c r="C42" s="56"/>
      <c r="D42" s="56" t="s">
        <v>32</v>
      </c>
      <c r="E42" s="57"/>
      <c r="F42" s="58" t="s">
        <v>111</v>
      </c>
      <c r="G42" s="65" t="s">
        <v>34</v>
      </c>
      <c r="H42" s="60" t="s">
        <v>35</v>
      </c>
      <c r="I42" s="58" t="s">
        <v>111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112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68</v>
      </c>
      <c r="C45" s="56"/>
      <c r="D45" s="56" t="s">
        <v>32</v>
      </c>
      <c r="E45" s="57"/>
      <c r="F45" s="58" t="s">
        <v>79</v>
      </c>
      <c r="G45" s="65" t="s">
        <v>113</v>
      </c>
      <c r="H45" s="60" t="s">
        <v>35</v>
      </c>
      <c r="I45" s="58" t="s">
        <v>79</v>
      </c>
      <c r="J45" s="66" t="s">
        <v>113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365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37</v>
      </c>
      <c r="C48" s="56"/>
      <c r="D48" s="56" t="s">
        <v>32</v>
      </c>
      <c r="E48" s="57"/>
      <c r="F48" s="58" t="s">
        <v>38</v>
      </c>
      <c r="G48" s="65" t="s">
        <v>366</v>
      </c>
      <c r="H48" s="60" t="s">
        <v>35</v>
      </c>
      <c r="I48" s="58" t="s">
        <v>39</v>
      </c>
      <c r="J48" s="66" t="s">
        <v>367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 t="s">
        <v>445</v>
      </c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189</v>
      </c>
      <c r="C51" s="56"/>
      <c r="D51" s="56" t="s">
        <v>32</v>
      </c>
      <c r="E51" s="57"/>
      <c r="F51" s="58" t="s">
        <v>56</v>
      </c>
      <c r="G51" s="65" t="s">
        <v>56</v>
      </c>
      <c r="H51" s="60" t="s">
        <v>35</v>
      </c>
      <c r="I51" s="58" t="s">
        <v>56</v>
      </c>
      <c r="J51" s="66" t="s">
        <v>56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446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378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379</v>
      </c>
      <c r="C14" s="56"/>
      <c r="D14" s="56" t="s">
        <v>32</v>
      </c>
      <c r="E14" s="57"/>
      <c r="F14" s="58" t="s">
        <v>206</v>
      </c>
      <c r="G14" s="65" t="s">
        <v>34</v>
      </c>
      <c r="H14" s="60" t="s">
        <v>35</v>
      </c>
      <c r="I14" s="58" t="s">
        <v>380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447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160</v>
      </c>
      <c r="C17" s="56"/>
      <c r="D17" s="56" t="s">
        <v>32</v>
      </c>
      <c r="E17" s="57"/>
      <c r="F17" s="58" t="s">
        <v>448</v>
      </c>
      <c r="G17" s="65" t="s">
        <v>298</v>
      </c>
      <c r="H17" s="60" t="s">
        <v>35</v>
      </c>
      <c r="I17" s="58" t="s">
        <v>448</v>
      </c>
      <c r="J17" s="66" t="s">
        <v>298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449</v>
      </c>
      <c r="C18" s="56"/>
      <c r="D18" s="56" t="s">
        <v>32</v>
      </c>
      <c r="E18" s="57"/>
      <c r="F18" s="58" t="s">
        <v>137</v>
      </c>
      <c r="G18" s="65" t="s">
        <v>138</v>
      </c>
      <c r="H18" s="60" t="s">
        <v>35</v>
      </c>
      <c r="I18" s="58" t="s">
        <v>137</v>
      </c>
      <c r="J18" s="66" t="s">
        <v>138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450</v>
      </c>
      <c r="C19" s="56"/>
      <c r="D19" s="56" t="s">
        <v>32</v>
      </c>
      <c r="E19" s="57"/>
      <c r="F19" s="58" t="s">
        <v>73</v>
      </c>
      <c r="G19" s="65" t="s">
        <v>55</v>
      </c>
      <c r="H19" s="60" t="s">
        <v>35</v>
      </c>
      <c r="I19" s="58" t="s">
        <v>198</v>
      </c>
      <c r="J19" s="66" t="s">
        <v>315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59</v>
      </c>
      <c r="C20" s="56"/>
      <c r="D20" s="56" t="s">
        <v>32</v>
      </c>
      <c r="E20" s="57"/>
      <c r="F20" s="58" t="s">
        <v>339</v>
      </c>
      <c r="G20" s="65" t="s">
        <v>43</v>
      </c>
      <c r="H20" s="60" t="s">
        <v>35</v>
      </c>
      <c r="I20" s="58" t="s">
        <v>451</v>
      </c>
      <c r="J20" s="66" t="s">
        <v>257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452</v>
      </c>
      <c r="C21" s="56"/>
      <c r="D21" s="56" t="s">
        <v>32</v>
      </c>
      <c r="E21" s="57"/>
      <c r="F21" s="58" t="s">
        <v>278</v>
      </c>
      <c r="G21" s="65" t="s">
        <v>279</v>
      </c>
      <c r="H21" s="60" t="s">
        <v>35</v>
      </c>
      <c r="I21" s="58" t="s">
        <v>453</v>
      </c>
      <c r="J21" s="66" t="s">
        <v>454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424</v>
      </c>
      <c r="C22" s="56"/>
      <c r="D22" s="56" t="s">
        <v>32</v>
      </c>
      <c r="E22" s="57"/>
      <c r="F22" s="58" t="s">
        <v>278</v>
      </c>
      <c r="G22" s="65" t="s">
        <v>279</v>
      </c>
      <c r="H22" s="60" t="s">
        <v>35</v>
      </c>
      <c r="I22" s="58" t="s">
        <v>278</v>
      </c>
      <c r="J22" s="66" t="s">
        <v>279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99</v>
      </c>
      <c r="C23" s="56"/>
      <c r="D23" s="56" t="s">
        <v>32</v>
      </c>
      <c r="E23" s="57"/>
      <c r="F23" s="58" t="s">
        <v>243</v>
      </c>
      <c r="G23" s="65" t="s">
        <v>243</v>
      </c>
      <c r="H23" s="60" t="s">
        <v>35</v>
      </c>
      <c r="I23" s="58" t="s">
        <v>243</v>
      </c>
      <c r="J23" s="66" t="s">
        <v>243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291</v>
      </c>
      <c r="C24" s="56"/>
      <c r="D24" s="56" t="s">
        <v>32</v>
      </c>
      <c r="E24" s="57"/>
      <c r="F24" s="58" t="s">
        <v>48</v>
      </c>
      <c r="G24" s="65" t="s">
        <v>49</v>
      </c>
      <c r="H24" s="60" t="s">
        <v>35</v>
      </c>
      <c r="I24" s="58" t="s">
        <v>48</v>
      </c>
      <c r="J24" s="66" t="s">
        <v>49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118</v>
      </c>
      <c r="C25" s="56"/>
      <c r="D25" s="56" t="s">
        <v>32</v>
      </c>
      <c r="E25" s="57"/>
      <c r="F25" s="58" t="s">
        <v>48</v>
      </c>
      <c r="G25" s="65" t="s">
        <v>49</v>
      </c>
      <c r="H25" s="60" t="s">
        <v>35</v>
      </c>
      <c r="I25" s="58" t="s">
        <v>48</v>
      </c>
      <c r="J25" s="66" t="s">
        <v>49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62</v>
      </c>
      <c r="C26" s="56"/>
      <c r="D26" s="56" t="s">
        <v>32</v>
      </c>
      <c r="E26" s="57"/>
      <c r="F26" s="58" t="s">
        <v>243</v>
      </c>
      <c r="G26" s="65" t="s">
        <v>243</v>
      </c>
      <c r="H26" s="60" t="s">
        <v>35</v>
      </c>
      <c r="I26" s="58" t="s">
        <v>243</v>
      </c>
      <c r="J26" s="66" t="s">
        <v>243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64</v>
      </c>
      <c r="C27" s="56"/>
      <c r="D27" s="56" t="s">
        <v>32</v>
      </c>
      <c r="E27" s="57"/>
      <c r="F27" s="58" t="s">
        <v>34</v>
      </c>
      <c r="G27" s="65" t="s">
        <v>34</v>
      </c>
      <c r="H27" s="60" t="s">
        <v>35</v>
      </c>
      <c r="I27" s="58" t="s">
        <v>34</v>
      </c>
      <c r="J27" s="66" t="s">
        <v>34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455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200</v>
      </c>
      <c r="C30" s="56"/>
      <c r="D30" s="56" t="s">
        <v>32</v>
      </c>
      <c r="E30" s="57"/>
      <c r="F30" s="58" t="s">
        <v>43</v>
      </c>
      <c r="G30" s="65" t="s">
        <v>44</v>
      </c>
      <c r="H30" s="60" t="s">
        <v>35</v>
      </c>
      <c r="I30" s="58" t="s">
        <v>43</v>
      </c>
      <c r="J30" s="66" t="s">
        <v>44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201</v>
      </c>
      <c r="C31" s="56"/>
      <c r="D31" s="56" t="s">
        <v>32</v>
      </c>
      <c r="E31" s="57"/>
      <c r="F31" s="58" t="s">
        <v>66</v>
      </c>
      <c r="G31" s="65" t="s">
        <v>67</v>
      </c>
      <c r="H31" s="60" t="s">
        <v>35</v>
      </c>
      <c r="I31" s="58" t="s">
        <v>293</v>
      </c>
      <c r="J31" s="66" t="s">
        <v>139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59</v>
      </c>
      <c r="C32" s="56"/>
      <c r="D32" s="56" t="s">
        <v>32</v>
      </c>
      <c r="E32" s="57"/>
      <c r="F32" s="58" t="s">
        <v>66</v>
      </c>
      <c r="G32" s="65" t="s">
        <v>67</v>
      </c>
      <c r="H32" s="60" t="s">
        <v>35</v>
      </c>
      <c r="I32" s="58" t="s">
        <v>343</v>
      </c>
      <c r="J32" s="66" t="s">
        <v>456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169</v>
      </c>
      <c r="C33" s="56"/>
      <c r="D33" s="56" t="s">
        <v>32</v>
      </c>
      <c r="E33" s="57"/>
      <c r="F33" s="58" t="s">
        <v>55</v>
      </c>
      <c r="G33" s="65" t="s">
        <v>56</v>
      </c>
      <c r="H33" s="60" t="s">
        <v>35</v>
      </c>
      <c r="I33" s="58" t="s">
        <v>55</v>
      </c>
      <c r="J33" s="66" t="s">
        <v>56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51</v>
      </c>
      <c r="C34" s="56"/>
      <c r="D34" s="56" t="s">
        <v>32</v>
      </c>
      <c r="E34" s="57"/>
      <c r="F34" s="58" t="s">
        <v>44</v>
      </c>
      <c r="G34" s="65" t="s">
        <v>127</v>
      </c>
      <c r="H34" s="60" t="s">
        <v>35</v>
      </c>
      <c r="I34" s="58" t="s">
        <v>177</v>
      </c>
      <c r="J34" s="66" t="s">
        <v>178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62</v>
      </c>
      <c r="C35" s="56"/>
      <c r="D35" s="56" t="s">
        <v>32</v>
      </c>
      <c r="E35" s="57"/>
      <c r="F35" s="58" t="s">
        <v>63</v>
      </c>
      <c r="G35" s="65" t="s">
        <v>63</v>
      </c>
      <c r="H35" s="60" t="s">
        <v>35</v>
      </c>
      <c r="I35" s="58" t="s">
        <v>63</v>
      </c>
      <c r="J35" s="66" t="s">
        <v>63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102</v>
      </c>
      <c r="C36" s="56"/>
      <c r="D36" s="56" t="s">
        <v>32</v>
      </c>
      <c r="E36" s="57"/>
      <c r="F36" s="58" t="s">
        <v>48</v>
      </c>
      <c r="G36" s="65" t="s">
        <v>49</v>
      </c>
      <c r="H36" s="60" t="s">
        <v>35</v>
      </c>
      <c r="I36" s="58" t="s">
        <v>48</v>
      </c>
      <c r="J36" s="66" t="s">
        <v>49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294</v>
      </c>
      <c r="C37" s="56"/>
      <c r="D37" s="56" t="s">
        <v>32</v>
      </c>
      <c r="E37" s="57"/>
      <c r="F37" s="58" t="s">
        <v>103</v>
      </c>
      <c r="G37" s="65" t="s">
        <v>104</v>
      </c>
      <c r="H37" s="60" t="s">
        <v>35</v>
      </c>
      <c r="I37" s="58" t="s">
        <v>103</v>
      </c>
      <c r="J37" s="66" t="s">
        <v>104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417</v>
      </c>
      <c r="C38" s="56"/>
      <c r="D38" s="56" t="s">
        <v>32</v>
      </c>
      <c r="E38" s="57"/>
      <c r="F38" s="58" t="s">
        <v>263</v>
      </c>
      <c r="G38" s="65" t="s">
        <v>33</v>
      </c>
      <c r="H38" s="60" t="s">
        <v>35</v>
      </c>
      <c r="I38" s="58" t="s">
        <v>263</v>
      </c>
      <c r="J38" s="66" t="s">
        <v>33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107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108</v>
      </c>
      <c r="C41" s="56"/>
      <c r="D41" s="56" t="s">
        <v>32</v>
      </c>
      <c r="E41" s="57"/>
      <c r="F41" s="58" t="s">
        <v>109</v>
      </c>
      <c r="G41" s="65" t="s">
        <v>34</v>
      </c>
      <c r="H41" s="60" t="s">
        <v>35</v>
      </c>
      <c r="I41" s="58" t="s">
        <v>109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110</v>
      </c>
      <c r="C42" s="56"/>
      <c r="D42" s="56" t="s">
        <v>32</v>
      </c>
      <c r="E42" s="57"/>
      <c r="F42" s="58" t="s">
        <v>111</v>
      </c>
      <c r="G42" s="65" t="s">
        <v>34</v>
      </c>
      <c r="H42" s="60" t="s">
        <v>35</v>
      </c>
      <c r="I42" s="58" t="s">
        <v>111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147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31</v>
      </c>
      <c r="C45" s="56"/>
      <c r="D45" s="56" t="s">
        <v>32</v>
      </c>
      <c r="E45" s="57"/>
      <c r="F45" s="58" t="s">
        <v>33</v>
      </c>
      <c r="G45" s="65" t="s">
        <v>148</v>
      </c>
      <c r="H45" s="60" t="s">
        <v>35</v>
      </c>
      <c r="I45" s="58" t="s">
        <v>33</v>
      </c>
      <c r="J45" s="66" t="s">
        <v>148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457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285</v>
      </c>
      <c r="C48" s="56"/>
      <c r="D48" s="56" t="s">
        <v>32</v>
      </c>
      <c r="E48" s="57"/>
      <c r="F48" s="58" t="s">
        <v>73</v>
      </c>
      <c r="G48" s="65" t="s">
        <v>55</v>
      </c>
      <c r="H48" s="60" t="s">
        <v>35</v>
      </c>
      <c r="I48" s="58" t="s">
        <v>73</v>
      </c>
      <c r="J48" s="66" t="s">
        <v>55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416</v>
      </c>
      <c r="C49" s="56"/>
      <c r="D49" s="56" t="s">
        <v>32</v>
      </c>
      <c r="E49" s="57"/>
      <c r="F49" s="58" t="s">
        <v>55</v>
      </c>
      <c r="G49" s="65" t="s">
        <v>56</v>
      </c>
      <c r="H49" s="60" t="s">
        <v>35</v>
      </c>
      <c r="I49" s="58" t="s">
        <v>55</v>
      </c>
      <c r="J49" s="66" t="s">
        <v>56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51</v>
      </c>
      <c r="C50" s="56"/>
      <c r="D50" s="56" t="s">
        <v>32</v>
      </c>
      <c r="E50" s="57"/>
      <c r="F50" s="58" t="s">
        <v>278</v>
      </c>
      <c r="G50" s="65" t="s">
        <v>279</v>
      </c>
      <c r="H50" s="60" t="s">
        <v>35</v>
      </c>
      <c r="I50" s="58" t="s">
        <v>196</v>
      </c>
      <c r="J50" s="66" t="s">
        <v>458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77</v>
      </c>
      <c r="C51" s="56"/>
      <c r="D51" s="56" t="s">
        <v>32</v>
      </c>
      <c r="E51" s="57"/>
      <c r="F51" s="58" t="s">
        <v>252</v>
      </c>
      <c r="G51" s="65" t="s">
        <v>253</v>
      </c>
      <c r="H51" s="60" t="s">
        <v>35</v>
      </c>
      <c r="I51" s="58" t="s">
        <v>459</v>
      </c>
      <c r="J51" s="66" t="s">
        <v>460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59</v>
      </c>
      <c r="C52" s="56"/>
      <c r="D52" s="56" t="s">
        <v>32</v>
      </c>
      <c r="E52" s="57"/>
      <c r="F52" s="58" t="s">
        <v>139</v>
      </c>
      <c r="G52" s="65" t="s">
        <v>48</v>
      </c>
      <c r="H52" s="60" t="s">
        <v>35</v>
      </c>
      <c r="I52" s="58" t="s">
        <v>267</v>
      </c>
      <c r="J52" s="66" t="s">
        <v>60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461</v>
      </c>
      <c r="C53" s="56"/>
      <c r="D53" s="56" t="s">
        <v>32</v>
      </c>
      <c r="E53" s="57"/>
      <c r="F53" s="58" t="s">
        <v>137</v>
      </c>
      <c r="G53" s="65" t="s">
        <v>138</v>
      </c>
      <c r="H53" s="60" t="s">
        <v>35</v>
      </c>
      <c r="I53" s="58" t="s">
        <v>415</v>
      </c>
      <c r="J53" s="66" t="s">
        <v>462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151</v>
      </c>
      <c r="C54" s="56"/>
      <c r="D54" s="56" t="s">
        <v>32</v>
      </c>
      <c r="E54" s="57"/>
      <c r="F54" s="58" t="s">
        <v>130</v>
      </c>
      <c r="G54" s="65" t="s">
        <v>78</v>
      </c>
      <c r="H54" s="60" t="s">
        <v>35</v>
      </c>
      <c r="I54" s="58" t="s">
        <v>130</v>
      </c>
      <c r="J54" s="66" t="s">
        <v>78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210</v>
      </c>
      <c r="C55" s="56"/>
      <c r="D55" s="56" t="s">
        <v>32</v>
      </c>
      <c r="E55" s="57"/>
      <c r="F55" s="58" t="s">
        <v>69</v>
      </c>
      <c r="G55" s="65" t="s">
        <v>70</v>
      </c>
      <c r="H55" s="60" t="s">
        <v>35</v>
      </c>
      <c r="I55" s="58" t="s">
        <v>69</v>
      </c>
      <c r="J55" s="66" t="s">
        <v>70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71</v>
      </c>
      <c r="C56" s="56"/>
      <c r="D56" s="56" t="s">
        <v>32</v>
      </c>
      <c r="E56" s="57"/>
      <c r="F56" s="58" t="s">
        <v>69</v>
      </c>
      <c r="G56" s="65" t="s">
        <v>70</v>
      </c>
      <c r="H56" s="60" t="s">
        <v>35</v>
      </c>
      <c r="I56" s="58" t="s">
        <v>69</v>
      </c>
      <c r="J56" s="66" t="s">
        <v>70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64" t="s">
        <v>72</v>
      </c>
      <c r="C57" s="56"/>
      <c r="D57" s="56" t="s">
        <v>32</v>
      </c>
      <c r="E57" s="57"/>
      <c r="F57" s="58" t="s">
        <v>48</v>
      </c>
      <c r="G57" s="65" t="s">
        <v>49</v>
      </c>
      <c r="H57" s="60" t="s">
        <v>35</v>
      </c>
      <c r="I57" s="58" t="s">
        <v>48</v>
      </c>
      <c r="J57" s="66" t="s">
        <v>49</v>
      </c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64" t="s">
        <v>74</v>
      </c>
      <c r="C58" s="56"/>
      <c r="D58" s="56" t="s">
        <v>32</v>
      </c>
      <c r="E58" s="57"/>
      <c r="F58" s="58" t="s">
        <v>66</v>
      </c>
      <c r="G58" s="65" t="s">
        <v>67</v>
      </c>
      <c r="H58" s="60" t="s">
        <v>35</v>
      </c>
      <c r="I58" s="58" t="s">
        <v>66</v>
      </c>
      <c r="J58" s="66" t="s">
        <v>67</v>
      </c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64" t="s">
        <v>463</v>
      </c>
      <c r="C59" s="56"/>
      <c r="D59" s="56" t="s">
        <v>32</v>
      </c>
      <c r="E59" s="57"/>
      <c r="F59" s="58" t="s">
        <v>63</v>
      </c>
      <c r="G59" s="65" t="s">
        <v>63</v>
      </c>
      <c r="H59" s="60" t="s">
        <v>35</v>
      </c>
      <c r="I59" s="58" t="s">
        <v>63</v>
      </c>
      <c r="J59" s="66" t="s">
        <v>63</v>
      </c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68">
        <f t="shared" si="2"/>
      </c>
      <c r="B60" s="69"/>
      <c r="C60" s="69"/>
      <c r="D60" s="69"/>
      <c r="E60" s="70"/>
      <c r="F60" s="71"/>
      <c r="G60" s="72"/>
      <c r="H60" s="73"/>
      <c r="I60" s="71"/>
      <c r="J60" s="74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122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305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248</v>
      </c>
      <c r="C13" s="56"/>
      <c r="D13" s="56" t="s">
        <v>32</v>
      </c>
      <c r="E13" s="57"/>
      <c r="F13" s="58" t="s">
        <v>56</v>
      </c>
      <c r="G13" s="65" t="s">
        <v>34</v>
      </c>
      <c r="H13" s="60" t="s">
        <v>35</v>
      </c>
      <c r="I13" s="58" t="s">
        <v>56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465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466</v>
      </c>
      <c r="C16" s="56"/>
      <c r="D16" s="56" t="s">
        <v>32</v>
      </c>
      <c r="E16" s="57"/>
      <c r="F16" s="58" t="s">
        <v>467</v>
      </c>
      <c r="G16" s="65" t="s">
        <v>468</v>
      </c>
      <c r="H16" s="60" t="s">
        <v>35</v>
      </c>
      <c r="I16" s="58" t="s">
        <v>256</v>
      </c>
      <c r="J16" s="66" t="s">
        <v>184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51</v>
      </c>
      <c r="C17" s="56"/>
      <c r="D17" s="56" t="s">
        <v>32</v>
      </c>
      <c r="E17" s="57"/>
      <c r="F17" s="58" t="s">
        <v>44</v>
      </c>
      <c r="G17" s="65" t="s">
        <v>127</v>
      </c>
      <c r="H17" s="60" t="s">
        <v>35</v>
      </c>
      <c r="I17" s="58" t="s">
        <v>177</v>
      </c>
      <c r="J17" s="66" t="s">
        <v>178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469</v>
      </c>
      <c r="C18" s="56"/>
      <c r="D18" s="56" t="s">
        <v>32</v>
      </c>
      <c r="E18" s="57"/>
      <c r="F18" s="58" t="s">
        <v>43</v>
      </c>
      <c r="G18" s="65" t="s">
        <v>44</v>
      </c>
      <c r="H18" s="60" t="s">
        <v>35</v>
      </c>
      <c r="I18" s="58" t="s">
        <v>43</v>
      </c>
      <c r="J18" s="66" t="s">
        <v>44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470</v>
      </c>
      <c r="C19" s="56"/>
      <c r="D19" s="56" t="s">
        <v>32</v>
      </c>
      <c r="E19" s="57"/>
      <c r="F19" s="58" t="s">
        <v>43</v>
      </c>
      <c r="G19" s="65" t="s">
        <v>44</v>
      </c>
      <c r="H19" s="60" t="s">
        <v>35</v>
      </c>
      <c r="I19" s="58" t="s">
        <v>109</v>
      </c>
      <c r="J19" s="66" t="s">
        <v>38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 t="shared" si="1"/>
      </c>
      <c r="B20" s="64" t="s">
        <v>71</v>
      </c>
      <c r="C20" s="56"/>
      <c r="D20" s="56" t="s">
        <v>32</v>
      </c>
      <c r="E20" s="57"/>
      <c r="F20" s="58" t="s">
        <v>75</v>
      </c>
      <c r="G20" s="65" t="s">
        <v>76</v>
      </c>
      <c r="H20" s="60" t="s">
        <v>35</v>
      </c>
      <c r="I20" s="58" t="s">
        <v>75</v>
      </c>
      <c r="J20" s="66" t="s">
        <v>76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219</v>
      </c>
      <c r="C21" s="56"/>
      <c r="D21" s="56" t="s">
        <v>32</v>
      </c>
      <c r="E21" s="57"/>
      <c r="F21" s="58" t="s">
        <v>139</v>
      </c>
      <c r="G21" s="65" t="s">
        <v>48</v>
      </c>
      <c r="H21" s="60" t="s">
        <v>35</v>
      </c>
      <c r="I21" s="58" t="s">
        <v>139</v>
      </c>
      <c r="J21" s="66" t="s">
        <v>48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102</v>
      </c>
      <c r="C22" s="56"/>
      <c r="D22" s="56" t="s">
        <v>32</v>
      </c>
      <c r="E22" s="57"/>
      <c r="F22" s="58" t="s">
        <v>139</v>
      </c>
      <c r="G22" s="65" t="s">
        <v>48</v>
      </c>
      <c r="H22" s="60" t="s">
        <v>35</v>
      </c>
      <c r="I22" s="58" t="s">
        <v>139</v>
      </c>
      <c r="J22" s="66" t="s">
        <v>48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118</v>
      </c>
      <c r="C23" s="56"/>
      <c r="D23" s="56" t="s">
        <v>32</v>
      </c>
      <c r="E23" s="57"/>
      <c r="F23" s="58" t="s">
        <v>75</v>
      </c>
      <c r="G23" s="65" t="s">
        <v>76</v>
      </c>
      <c r="H23" s="60" t="s">
        <v>35</v>
      </c>
      <c r="I23" s="58" t="s">
        <v>75</v>
      </c>
      <c r="J23" s="66" t="s">
        <v>76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59</v>
      </c>
      <c r="C24" s="56"/>
      <c r="D24" s="56" t="s">
        <v>32</v>
      </c>
      <c r="E24" s="57"/>
      <c r="F24" s="58" t="s">
        <v>55</v>
      </c>
      <c r="G24" s="65" t="s">
        <v>56</v>
      </c>
      <c r="H24" s="60" t="s">
        <v>35</v>
      </c>
      <c r="I24" s="58" t="s">
        <v>83</v>
      </c>
      <c r="J24" s="66" t="s">
        <v>217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471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228</v>
      </c>
      <c r="C27" s="56"/>
      <c r="D27" s="56" t="s">
        <v>32</v>
      </c>
      <c r="E27" s="57"/>
      <c r="F27" s="58" t="s">
        <v>78</v>
      </c>
      <c r="G27" s="65" t="s">
        <v>79</v>
      </c>
      <c r="H27" s="60" t="s">
        <v>35</v>
      </c>
      <c r="I27" s="58" t="s">
        <v>472</v>
      </c>
      <c r="J27" s="66" t="s">
        <v>473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59</v>
      </c>
      <c r="C28" s="56"/>
      <c r="D28" s="56" t="s">
        <v>32</v>
      </c>
      <c r="E28" s="57"/>
      <c r="F28" s="58" t="s">
        <v>48</v>
      </c>
      <c r="G28" s="65" t="s">
        <v>49</v>
      </c>
      <c r="H28" s="60" t="s">
        <v>35</v>
      </c>
      <c r="I28" s="58" t="s">
        <v>60</v>
      </c>
      <c r="J28" s="66" t="s">
        <v>61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474</v>
      </c>
      <c r="C29" s="56"/>
      <c r="D29" s="56" t="s">
        <v>32</v>
      </c>
      <c r="E29" s="57"/>
      <c r="F29" s="58" t="s">
        <v>103</v>
      </c>
      <c r="G29" s="65" t="s">
        <v>104</v>
      </c>
      <c r="H29" s="60" t="s">
        <v>35</v>
      </c>
      <c r="I29" s="58" t="s">
        <v>103</v>
      </c>
      <c r="J29" s="66" t="s">
        <v>104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145</v>
      </c>
      <c r="C30" s="56"/>
      <c r="D30" s="56" t="s">
        <v>32</v>
      </c>
      <c r="E30" s="57"/>
      <c r="F30" s="58" t="s">
        <v>103</v>
      </c>
      <c r="G30" s="65" t="s">
        <v>104</v>
      </c>
      <c r="H30" s="60" t="s">
        <v>35</v>
      </c>
      <c r="I30" s="58" t="s">
        <v>103</v>
      </c>
      <c r="J30" s="66" t="s">
        <v>104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102</v>
      </c>
      <c r="C31" s="56"/>
      <c r="D31" s="56" t="s">
        <v>32</v>
      </c>
      <c r="E31" s="57"/>
      <c r="F31" s="58" t="s">
        <v>48</v>
      </c>
      <c r="G31" s="65" t="s">
        <v>49</v>
      </c>
      <c r="H31" s="60" t="s">
        <v>35</v>
      </c>
      <c r="I31" s="58" t="s">
        <v>48</v>
      </c>
      <c r="J31" s="66" t="s">
        <v>49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107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108</v>
      </c>
      <c r="C34" s="56"/>
      <c r="D34" s="56" t="s">
        <v>32</v>
      </c>
      <c r="E34" s="57"/>
      <c r="F34" s="58" t="s">
        <v>109</v>
      </c>
      <c r="G34" s="65" t="s">
        <v>34</v>
      </c>
      <c r="H34" s="60" t="s">
        <v>35</v>
      </c>
      <c r="I34" s="58" t="s">
        <v>109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110</v>
      </c>
      <c r="C35" s="56"/>
      <c r="D35" s="56" t="s">
        <v>32</v>
      </c>
      <c r="E35" s="57"/>
      <c r="F35" s="58" t="s">
        <v>111</v>
      </c>
      <c r="G35" s="65" t="s">
        <v>34</v>
      </c>
      <c r="H35" s="60" t="s">
        <v>35</v>
      </c>
      <c r="I35" s="58" t="s">
        <v>111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147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31</v>
      </c>
      <c r="C38" s="56"/>
      <c r="D38" s="56" t="s">
        <v>32</v>
      </c>
      <c r="E38" s="57"/>
      <c r="F38" s="58" t="s">
        <v>33</v>
      </c>
      <c r="G38" s="65" t="s">
        <v>148</v>
      </c>
      <c r="H38" s="60" t="s">
        <v>35</v>
      </c>
      <c r="I38" s="58" t="s">
        <v>33</v>
      </c>
      <c r="J38" s="66" t="s">
        <v>148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302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157</v>
      </c>
      <c r="C41" s="56"/>
      <c r="D41" s="56" t="s">
        <v>32</v>
      </c>
      <c r="E41" s="57"/>
      <c r="F41" s="58" t="s">
        <v>116</v>
      </c>
      <c r="G41" s="65" t="s">
        <v>33</v>
      </c>
      <c r="H41" s="60" t="s">
        <v>35</v>
      </c>
      <c r="I41" s="58" t="s">
        <v>158</v>
      </c>
      <c r="J41" s="66" t="s">
        <v>303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155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156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157</v>
      </c>
      <c r="C14" s="56"/>
      <c r="D14" s="56" t="s">
        <v>32</v>
      </c>
      <c r="E14" s="57"/>
      <c r="F14" s="58" t="s">
        <v>116</v>
      </c>
      <c r="G14" s="65" t="s">
        <v>34</v>
      </c>
      <c r="H14" s="60" t="s">
        <v>35</v>
      </c>
      <c r="I14" s="58" t="s">
        <v>158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159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160</v>
      </c>
      <c r="C17" s="56"/>
      <c r="D17" s="56" t="s">
        <v>32</v>
      </c>
      <c r="E17" s="57"/>
      <c r="F17" s="58" t="s">
        <v>44</v>
      </c>
      <c r="G17" s="65" t="s">
        <v>127</v>
      </c>
      <c r="H17" s="60" t="s">
        <v>35</v>
      </c>
      <c r="I17" s="58" t="s">
        <v>44</v>
      </c>
      <c r="J17" s="66" t="s">
        <v>127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62</v>
      </c>
      <c r="C18" s="56"/>
      <c r="D18" s="56" t="s">
        <v>32</v>
      </c>
      <c r="E18" s="57"/>
      <c r="F18" s="58" t="s">
        <v>63</v>
      </c>
      <c r="G18" s="65" t="s">
        <v>63</v>
      </c>
      <c r="H18" s="60" t="s">
        <v>35</v>
      </c>
      <c r="I18" s="58" t="s">
        <v>63</v>
      </c>
      <c r="J18" s="66" t="s">
        <v>63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64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54</v>
      </c>
      <c r="C20" s="56"/>
      <c r="D20" s="56" t="s">
        <v>32</v>
      </c>
      <c r="E20" s="57"/>
      <c r="F20" s="58" t="s">
        <v>161</v>
      </c>
      <c r="G20" s="65" t="s">
        <v>162</v>
      </c>
      <c r="H20" s="60" t="s">
        <v>35</v>
      </c>
      <c r="I20" s="58" t="s">
        <v>163</v>
      </c>
      <c r="J20" s="66" t="s">
        <v>164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59</v>
      </c>
      <c r="C21" s="56"/>
      <c r="D21" s="56" t="s">
        <v>32</v>
      </c>
      <c r="E21" s="57"/>
      <c r="F21" s="58" t="s">
        <v>78</v>
      </c>
      <c r="G21" s="65" t="s">
        <v>79</v>
      </c>
      <c r="H21" s="60" t="s">
        <v>35</v>
      </c>
      <c r="I21" s="58" t="s">
        <v>132</v>
      </c>
      <c r="J21" s="66" t="s">
        <v>165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166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167</v>
      </c>
      <c r="J22" s="66" t="s">
        <v>168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169</v>
      </c>
      <c r="C23" s="56"/>
      <c r="D23" s="56" t="s">
        <v>32</v>
      </c>
      <c r="E23" s="57"/>
      <c r="F23" s="58" t="s">
        <v>66</v>
      </c>
      <c r="G23" s="65" t="s">
        <v>67</v>
      </c>
      <c r="H23" s="60" t="s">
        <v>35</v>
      </c>
      <c r="I23" s="58" t="s">
        <v>66</v>
      </c>
      <c r="J23" s="66" t="s">
        <v>67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71</v>
      </c>
      <c r="C24" s="56"/>
      <c r="D24" s="56" t="s">
        <v>32</v>
      </c>
      <c r="E24" s="57"/>
      <c r="F24" s="58" t="s">
        <v>66</v>
      </c>
      <c r="G24" s="65" t="s">
        <v>67</v>
      </c>
      <c r="H24" s="60" t="s">
        <v>35</v>
      </c>
      <c r="I24" s="58" t="s">
        <v>66</v>
      </c>
      <c r="J24" s="66" t="s">
        <v>67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151</v>
      </c>
      <c r="C25" s="56"/>
      <c r="D25" s="56" t="s">
        <v>32</v>
      </c>
      <c r="E25" s="57"/>
      <c r="F25" s="58" t="s">
        <v>139</v>
      </c>
      <c r="G25" s="65" t="s">
        <v>48</v>
      </c>
      <c r="H25" s="60" t="s">
        <v>35</v>
      </c>
      <c r="I25" s="58" t="s">
        <v>139</v>
      </c>
      <c r="J25" s="66" t="s">
        <v>48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170</v>
      </c>
      <c r="C26" s="56"/>
      <c r="D26" s="56" t="s">
        <v>32</v>
      </c>
      <c r="E26" s="57"/>
      <c r="F26" s="58" t="s">
        <v>43</v>
      </c>
      <c r="G26" s="65" t="s">
        <v>44</v>
      </c>
      <c r="H26" s="60" t="s">
        <v>35</v>
      </c>
      <c r="I26" s="58" t="s">
        <v>43</v>
      </c>
      <c r="J26" s="66" t="s">
        <v>44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74</v>
      </c>
      <c r="C27" s="56"/>
      <c r="D27" s="56" t="s">
        <v>32</v>
      </c>
      <c r="E27" s="57"/>
      <c r="F27" s="58" t="s">
        <v>48</v>
      </c>
      <c r="G27" s="65" t="s">
        <v>49</v>
      </c>
      <c r="H27" s="60" t="s">
        <v>35</v>
      </c>
      <c r="I27" s="58" t="s">
        <v>48</v>
      </c>
      <c r="J27" s="66" t="s">
        <v>49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171</v>
      </c>
      <c r="C28" s="56"/>
      <c r="D28" s="56" t="s">
        <v>32</v>
      </c>
      <c r="E28" s="57"/>
      <c r="F28" s="58" t="s">
        <v>100</v>
      </c>
      <c r="G28" s="65" t="s">
        <v>101</v>
      </c>
      <c r="H28" s="60" t="s">
        <v>35</v>
      </c>
      <c r="I28" s="58" t="s">
        <v>100</v>
      </c>
      <c r="J28" s="66" t="s">
        <v>101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172</v>
      </c>
      <c r="C29" s="56"/>
      <c r="D29" s="56" t="s">
        <v>32</v>
      </c>
      <c r="E29" s="57"/>
      <c r="F29" s="58" t="s">
        <v>173</v>
      </c>
      <c r="G29" s="65" t="s">
        <v>174</v>
      </c>
      <c r="H29" s="60" t="s">
        <v>35</v>
      </c>
      <c r="I29" s="58" t="s">
        <v>173</v>
      </c>
      <c r="J29" s="66" t="s">
        <v>174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175</v>
      </c>
      <c r="C30" s="56"/>
      <c r="D30" s="56" t="s">
        <v>32</v>
      </c>
      <c r="E30" s="57"/>
      <c r="F30" s="58" t="s">
        <v>48</v>
      </c>
      <c r="G30" s="65" t="s">
        <v>49</v>
      </c>
      <c r="H30" s="60" t="s">
        <v>35</v>
      </c>
      <c r="I30" s="58" t="s">
        <v>48</v>
      </c>
      <c r="J30" s="66" t="s">
        <v>49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176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77</v>
      </c>
      <c r="C33" s="56"/>
      <c r="D33" s="56" t="s">
        <v>32</v>
      </c>
      <c r="E33" s="57"/>
      <c r="F33" s="58" t="s">
        <v>44</v>
      </c>
      <c r="G33" s="65" t="s">
        <v>127</v>
      </c>
      <c r="H33" s="60" t="s">
        <v>35</v>
      </c>
      <c r="I33" s="58" t="s">
        <v>177</v>
      </c>
      <c r="J33" s="66" t="s">
        <v>178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169</v>
      </c>
      <c r="C34" s="56"/>
      <c r="D34" s="56" t="s">
        <v>32</v>
      </c>
      <c r="E34" s="57"/>
      <c r="F34" s="58" t="s">
        <v>55</v>
      </c>
      <c r="G34" s="65" t="s">
        <v>56</v>
      </c>
      <c r="H34" s="60" t="s">
        <v>35</v>
      </c>
      <c r="I34" s="58" t="s">
        <v>55</v>
      </c>
      <c r="J34" s="66" t="s">
        <v>56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37</v>
      </c>
      <c r="C35" s="56"/>
      <c r="D35" s="56" t="s">
        <v>32</v>
      </c>
      <c r="E35" s="57"/>
      <c r="F35" s="58" t="s">
        <v>43</v>
      </c>
      <c r="G35" s="65" t="s">
        <v>44</v>
      </c>
      <c r="H35" s="60" t="s">
        <v>35</v>
      </c>
      <c r="I35" s="58" t="s">
        <v>179</v>
      </c>
      <c r="J35" s="66" t="s">
        <v>177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180</v>
      </c>
      <c r="C36" s="56"/>
      <c r="D36" s="56" t="s">
        <v>32</v>
      </c>
      <c r="E36" s="57"/>
      <c r="F36" s="58" t="s">
        <v>48</v>
      </c>
      <c r="G36" s="65" t="s">
        <v>49</v>
      </c>
      <c r="H36" s="60" t="s">
        <v>35</v>
      </c>
      <c r="I36" s="58" t="s">
        <v>48</v>
      </c>
      <c r="J36" s="66" t="s">
        <v>49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71</v>
      </c>
      <c r="C37" s="56"/>
      <c r="D37" s="56" t="s">
        <v>32</v>
      </c>
      <c r="E37" s="57"/>
      <c r="F37" s="58" t="s">
        <v>66</v>
      </c>
      <c r="G37" s="65" t="s">
        <v>67</v>
      </c>
      <c r="H37" s="60" t="s">
        <v>35</v>
      </c>
      <c r="I37" s="58" t="s">
        <v>66</v>
      </c>
      <c r="J37" s="66" t="s">
        <v>67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181</v>
      </c>
      <c r="C38" s="56"/>
      <c r="D38" s="56" t="s">
        <v>32</v>
      </c>
      <c r="E38" s="57"/>
      <c r="F38" s="58" t="s">
        <v>66</v>
      </c>
      <c r="G38" s="65" t="s">
        <v>67</v>
      </c>
      <c r="H38" s="60" t="s">
        <v>35</v>
      </c>
      <c r="I38" s="58" t="s">
        <v>66</v>
      </c>
      <c r="J38" s="66" t="s">
        <v>67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62</v>
      </c>
      <c r="C39" s="56"/>
      <c r="D39" s="56" t="s">
        <v>32</v>
      </c>
      <c r="E39" s="57"/>
      <c r="F39" s="58" t="s">
        <v>63</v>
      </c>
      <c r="G39" s="65" t="s">
        <v>63</v>
      </c>
      <c r="H39" s="60" t="s">
        <v>35</v>
      </c>
      <c r="I39" s="58" t="s">
        <v>63</v>
      </c>
      <c r="J39" s="66" t="s">
        <v>63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118</v>
      </c>
      <c r="C40" s="56"/>
      <c r="D40" s="56" t="s">
        <v>32</v>
      </c>
      <c r="E40" s="57"/>
      <c r="F40" s="58" t="s">
        <v>63</v>
      </c>
      <c r="G40" s="65" t="s">
        <v>63</v>
      </c>
      <c r="H40" s="60" t="s">
        <v>35</v>
      </c>
      <c r="I40" s="58" t="s">
        <v>63</v>
      </c>
      <c r="J40" s="66" t="s">
        <v>63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107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108</v>
      </c>
      <c r="C43" s="56"/>
      <c r="D43" s="56" t="s">
        <v>32</v>
      </c>
      <c r="E43" s="57"/>
      <c r="F43" s="58" t="s">
        <v>109</v>
      </c>
      <c r="G43" s="65" t="s">
        <v>34</v>
      </c>
      <c r="H43" s="60" t="s">
        <v>35</v>
      </c>
      <c r="I43" s="58" t="s">
        <v>109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110</v>
      </c>
      <c r="C44" s="56"/>
      <c r="D44" s="56" t="s">
        <v>32</v>
      </c>
      <c r="E44" s="57"/>
      <c r="F44" s="58" t="s">
        <v>111</v>
      </c>
      <c r="G44" s="65" t="s">
        <v>34</v>
      </c>
      <c r="H44" s="60" t="s">
        <v>35</v>
      </c>
      <c r="I44" s="58" t="s">
        <v>111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 t="s">
        <v>182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183</v>
      </c>
      <c r="C47" s="56"/>
      <c r="D47" s="56" t="s">
        <v>32</v>
      </c>
      <c r="E47" s="57"/>
      <c r="F47" s="58" t="s">
        <v>184</v>
      </c>
      <c r="G47" s="65" t="s">
        <v>184</v>
      </c>
      <c r="H47" s="60" t="s">
        <v>35</v>
      </c>
      <c r="I47" s="58" t="s">
        <v>184</v>
      </c>
      <c r="J47" s="66" t="s">
        <v>184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185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186</v>
      </c>
      <c r="C50" s="56"/>
      <c r="D50" s="56" t="s">
        <v>32</v>
      </c>
      <c r="E50" s="57"/>
      <c r="F50" s="58" t="s">
        <v>56</v>
      </c>
      <c r="G50" s="65" t="s">
        <v>56</v>
      </c>
      <c r="H50" s="60" t="s">
        <v>35</v>
      </c>
      <c r="I50" s="58" t="s">
        <v>56</v>
      </c>
      <c r="J50" s="66" t="s">
        <v>56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187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188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189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190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191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43</v>
      </c>
      <c r="J17" s="66" t="s">
        <v>44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192</v>
      </c>
      <c r="C18" s="56"/>
      <c r="D18" s="56" t="s">
        <v>32</v>
      </c>
      <c r="E18" s="57"/>
      <c r="F18" s="58" t="s">
        <v>43</v>
      </c>
      <c r="G18" s="65" t="s">
        <v>44</v>
      </c>
      <c r="H18" s="60" t="s">
        <v>35</v>
      </c>
      <c r="I18" s="58" t="s">
        <v>193</v>
      </c>
      <c r="J18" s="66" t="s">
        <v>194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55</v>
      </c>
      <c r="G19" s="65" t="s">
        <v>56</v>
      </c>
      <c r="H19" s="60" t="s">
        <v>35</v>
      </c>
      <c r="I19" s="58" t="s">
        <v>57</v>
      </c>
      <c r="J19" s="66" t="s">
        <v>58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195</v>
      </c>
      <c r="C20" s="56"/>
      <c r="D20" s="56" t="s">
        <v>32</v>
      </c>
      <c r="E20" s="57"/>
      <c r="F20" s="58" t="s">
        <v>196</v>
      </c>
      <c r="G20" s="65" t="s">
        <v>197</v>
      </c>
      <c r="H20" s="60" t="s">
        <v>35</v>
      </c>
      <c r="I20" s="58" t="s">
        <v>196</v>
      </c>
      <c r="J20" s="66" t="s">
        <v>197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51</v>
      </c>
      <c r="C21" s="56"/>
      <c r="D21" s="56" t="s">
        <v>32</v>
      </c>
      <c r="E21" s="57"/>
      <c r="F21" s="58" t="s">
        <v>78</v>
      </c>
      <c r="G21" s="65" t="s">
        <v>79</v>
      </c>
      <c r="H21" s="60" t="s">
        <v>35</v>
      </c>
      <c r="I21" s="58" t="s">
        <v>80</v>
      </c>
      <c r="J21" s="66" t="s">
        <v>81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62</v>
      </c>
      <c r="C22" s="56"/>
      <c r="D22" s="56" t="s">
        <v>32</v>
      </c>
      <c r="E22" s="57"/>
      <c r="F22" s="58" t="s">
        <v>100</v>
      </c>
      <c r="G22" s="65" t="s">
        <v>101</v>
      </c>
      <c r="H22" s="60" t="s">
        <v>35</v>
      </c>
      <c r="I22" s="58" t="s">
        <v>100</v>
      </c>
      <c r="J22" s="66" t="s">
        <v>101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172</v>
      </c>
      <c r="C23" s="56"/>
      <c r="D23" s="56" t="s">
        <v>32</v>
      </c>
      <c r="E23" s="57"/>
      <c r="F23" s="58" t="s">
        <v>138</v>
      </c>
      <c r="G23" s="65" t="s">
        <v>198</v>
      </c>
      <c r="H23" s="60" t="s">
        <v>35</v>
      </c>
      <c r="I23" s="58" t="s">
        <v>138</v>
      </c>
      <c r="J23" s="66" t="s">
        <v>198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71</v>
      </c>
      <c r="C24" s="56"/>
      <c r="D24" s="56" t="s">
        <v>32</v>
      </c>
      <c r="E24" s="57"/>
      <c r="F24" s="58" t="s">
        <v>73</v>
      </c>
      <c r="G24" s="65" t="s">
        <v>55</v>
      </c>
      <c r="H24" s="60" t="s">
        <v>35</v>
      </c>
      <c r="I24" s="58" t="s">
        <v>73</v>
      </c>
      <c r="J24" s="66" t="s">
        <v>55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77</v>
      </c>
      <c r="C25" s="56"/>
      <c r="D25" s="56" t="s">
        <v>32</v>
      </c>
      <c r="E25" s="57"/>
      <c r="F25" s="58" t="s">
        <v>43</v>
      </c>
      <c r="G25" s="65" t="s">
        <v>44</v>
      </c>
      <c r="H25" s="60" t="s">
        <v>35</v>
      </c>
      <c r="I25" s="58" t="s">
        <v>179</v>
      </c>
      <c r="J25" s="66" t="s">
        <v>177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199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200</v>
      </c>
      <c r="C28" s="56"/>
      <c r="D28" s="56" t="s">
        <v>32</v>
      </c>
      <c r="E28" s="57"/>
      <c r="F28" s="58" t="s">
        <v>78</v>
      </c>
      <c r="G28" s="65" t="s">
        <v>79</v>
      </c>
      <c r="H28" s="60" t="s">
        <v>35</v>
      </c>
      <c r="I28" s="58" t="s">
        <v>78</v>
      </c>
      <c r="J28" s="66" t="s">
        <v>79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144</v>
      </c>
      <c r="C29" s="56"/>
      <c r="D29" s="56" t="s">
        <v>32</v>
      </c>
      <c r="E29" s="57"/>
      <c r="F29" s="58" t="s">
        <v>100</v>
      </c>
      <c r="G29" s="65" t="s">
        <v>101</v>
      </c>
      <c r="H29" s="60" t="s">
        <v>35</v>
      </c>
      <c r="I29" s="58" t="s">
        <v>100</v>
      </c>
      <c r="J29" s="66" t="s">
        <v>101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201</v>
      </c>
      <c r="C30" s="56"/>
      <c r="D30" s="56" t="s">
        <v>32</v>
      </c>
      <c r="E30" s="57"/>
      <c r="F30" s="58" t="s">
        <v>103</v>
      </c>
      <c r="G30" s="65" t="s">
        <v>104</v>
      </c>
      <c r="H30" s="60" t="s">
        <v>35</v>
      </c>
      <c r="I30" s="58" t="s">
        <v>202</v>
      </c>
      <c r="J30" s="66" t="s">
        <v>203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145</v>
      </c>
      <c r="C31" s="56"/>
      <c r="D31" s="56" t="s">
        <v>32</v>
      </c>
      <c r="E31" s="57"/>
      <c r="F31" s="58" t="s">
        <v>66</v>
      </c>
      <c r="G31" s="65" t="s">
        <v>67</v>
      </c>
      <c r="H31" s="60" t="s">
        <v>35</v>
      </c>
      <c r="I31" s="58" t="s">
        <v>66</v>
      </c>
      <c r="J31" s="66" t="s">
        <v>67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146</v>
      </c>
      <c r="C32" s="56"/>
      <c r="D32" s="56" t="s">
        <v>32</v>
      </c>
      <c r="E32" s="57"/>
      <c r="F32" s="58" t="s">
        <v>73</v>
      </c>
      <c r="G32" s="65" t="s">
        <v>55</v>
      </c>
      <c r="H32" s="60" t="s">
        <v>35</v>
      </c>
      <c r="I32" s="58" t="s">
        <v>73</v>
      </c>
      <c r="J32" s="66" t="s">
        <v>55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204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205</v>
      </c>
      <c r="C35" s="56"/>
      <c r="D35" s="56" t="s">
        <v>32</v>
      </c>
      <c r="E35" s="57"/>
      <c r="F35" s="58" t="s">
        <v>206</v>
      </c>
      <c r="G35" s="65" t="s">
        <v>206</v>
      </c>
      <c r="H35" s="60" t="s">
        <v>35</v>
      </c>
      <c r="I35" s="58" t="s">
        <v>207</v>
      </c>
      <c r="J35" s="66" t="s">
        <v>207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107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108</v>
      </c>
      <c r="C38" s="56"/>
      <c r="D38" s="56" t="s">
        <v>32</v>
      </c>
      <c r="E38" s="57"/>
      <c r="F38" s="58" t="s">
        <v>109</v>
      </c>
      <c r="G38" s="65" t="s">
        <v>34</v>
      </c>
      <c r="H38" s="60" t="s">
        <v>35</v>
      </c>
      <c r="I38" s="58" t="s">
        <v>109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110</v>
      </c>
      <c r="C39" s="56"/>
      <c r="D39" s="56" t="s">
        <v>32</v>
      </c>
      <c r="E39" s="57"/>
      <c r="F39" s="58" t="s">
        <v>111</v>
      </c>
      <c r="G39" s="65" t="s">
        <v>34</v>
      </c>
      <c r="H39" s="60" t="s">
        <v>35</v>
      </c>
      <c r="I39" s="58" t="s">
        <v>111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208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209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108</v>
      </c>
      <c r="C44" s="56"/>
      <c r="D44" s="56" t="s">
        <v>32</v>
      </c>
      <c r="E44" s="57"/>
      <c r="F44" s="58" t="s">
        <v>109</v>
      </c>
      <c r="G44" s="65" t="s">
        <v>38</v>
      </c>
      <c r="H44" s="60" t="s">
        <v>35</v>
      </c>
      <c r="I44" s="58" t="s">
        <v>109</v>
      </c>
      <c r="J44" s="66" t="s">
        <v>38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210</v>
      </c>
      <c r="C45" s="56"/>
      <c r="D45" s="56" t="s">
        <v>32</v>
      </c>
      <c r="E45" s="57"/>
      <c r="F45" s="58" t="s">
        <v>69</v>
      </c>
      <c r="G45" s="65" t="s">
        <v>70</v>
      </c>
      <c r="H45" s="60" t="s">
        <v>35</v>
      </c>
      <c r="I45" s="58" t="s">
        <v>69</v>
      </c>
      <c r="J45" s="66" t="s">
        <v>70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102</v>
      </c>
      <c r="C46" s="56"/>
      <c r="D46" s="56" t="s">
        <v>32</v>
      </c>
      <c r="E46" s="57"/>
      <c r="F46" s="58" t="s">
        <v>69</v>
      </c>
      <c r="G46" s="65" t="s">
        <v>70</v>
      </c>
      <c r="H46" s="60" t="s">
        <v>35</v>
      </c>
      <c r="I46" s="58" t="s">
        <v>69</v>
      </c>
      <c r="J46" s="66" t="s">
        <v>70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211</v>
      </c>
      <c r="C47" s="56"/>
      <c r="D47" s="56" t="s">
        <v>32</v>
      </c>
      <c r="E47" s="57"/>
      <c r="F47" s="58" t="s">
        <v>100</v>
      </c>
      <c r="G47" s="65" t="s">
        <v>101</v>
      </c>
      <c r="H47" s="60" t="s">
        <v>35</v>
      </c>
      <c r="I47" s="58" t="s">
        <v>100</v>
      </c>
      <c r="J47" s="66" t="s">
        <v>101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212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213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214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215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216</v>
      </c>
      <c r="C17" s="56"/>
      <c r="D17" s="56" t="s">
        <v>32</v>
      </c>
      <c r="E17" s="57"/>
      <c r="F17" s="58" t="s">
        <v>78</v>
      </c>
      <c r="G17" s="65" t="s">
        <v>79</v>
      </c>
      <c r="H17" s="60" t="s">
        <v>35</v>
      </c>
      <c r="I17" s="58" t="s">
        <v>78</v>
      </c>
      <c r="J17" s="66" t="s">
        <v>79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126</v>
      </c>
      <c r="C18" s="56"/>
      <c r="D18" s="56" t="s">
        <v>32</v>
      </c>
      <c r="E18" s="57"/>
      <c r="F18" s="58" t="s">
        <v>78</v>
      </c>
      <c r="G18" s="65" t="s">
        <v>79</v>
      </c>
      <c r="H18" s="60" t="s">
        <v>35</v>
      </c>
      <c r="I18" s="58" t="s">
        <v>78</v>
      </c>
      <c r="J18" s="66" t="s">
        <v>79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59</v>
      </c>
      <c r="C19" s="56"/>
      <c r="D19" s="56" t="s">
        <v>32</v>
      </c>
      <c r="E19" s="57"/>
      <c r="F19" s="58" t="s">
        <v>55</v>
      </c>
      <c r="G19" s="65" t="s">
        <v>56</v>
      </c>
      <c r="H19" s="60" t="s">
        <v>35</v>
      </c>
      <c r="I19" s="58" t="s">
        <v>83</v>
      </c>
      <c r="J19" s="66" t="s">
        <v>217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218</v>
      </c>
      <c r="C20" s="56"/>
      <c r="D20" s="56" t="s">
        <v>32</v>
      </c>
      <c r="E20" s="57"/>
      <c r="F20" s="58" t="s">
        <v>66</v>
      </c>
      <c r="G20" s="65" t="s">
        <v>67</v>
      </c>
      <c r="H20" s="60" t="s">
        <v>35</v>
      </c>
      <c r="I20" s="58" t="s">
        <v>66</v>
      </c>
      <c r="J20" s="66" t="s">
        <v>67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134</v>
      </c>
      <c r="C21" s="56"/>
      <c r="D21" s="56" t="s">
        <v>32</v>
      </c>
      <c r="E21" s="57"/>
      <c r="F21" s="58" t="s">
        <v>73</v>
      </c>
      <c r="G21" s="65" t="s">
        <v>55</v>
      </c>
      <c r="H21" s="60" t="s">
        <v>35</v>
      </c>
      <c r="I21" s="58" t="s">
        <v>73</v>
      </c>
      <c r="J21" s="66" t="s">
        <v>55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135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55</v>
      </c>
      <c r="J22" s="66" t="s">
        <v>56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118</v>
      </c>
      <c r="C23" s="56"/>
      <c r="D23" s="56" t="s">
        <v>32</v>
      </c>
      <c r="E23" s="57"/>
      <c r="F23" s="58" t="s">
        <v>66</v>
      </c>
      <c r="G23" s="65" t="s">
        <v>67</v>
      </c>
      <c r="H23" s="60" t="s">
        <v>35</v>
      </c>
      <c r="I23" s="58" t="s">
        <v>66</v>
      </c>
      <c r="J23" s="66" t="s">
        <v>67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102</v>
      </c>
      <c r="C24" s="56"/>
      <c r="D24" s="56" t="s">
        <v>32</v>
      </c>
      <c r="E24" s="57"/>
      <c r="F24" s="58" t="s">
        <v>48</v>
      </c>
      <c r="G24" s="65" t="s">
        <v>49</v>
      </c>
      <c r="H24" s="60" t="s">
        <v>35</v>
      </c>
      <c r="I24" s="58" t="s">
        <v>48</v>
      </c>
      <c r="J24" s="66" t="s">
        <v>49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219</v>
      </c>
      <c r="C25" s="56"/>
      <c r="D25" s="56" t="s">
        <v>32</v>
      </c>
      <c r="E25" s="57"/>
      <c r="F25" s="58" t="s">
        <v>66</v>
      </c>
      <c r="G25" s="65" t="s">
        <v>67</v>
      </c>
      <c r="H25" s="60" t="s">
        <v>35</v>
      </c>
      <c r="I25" s="58" t="s">
        <v>66</v>
      </c>
      <c r="J25" s="66" t="s">
        <v>67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220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82</v>
      </c>
      <c r="C28" s="56"/>
      <c r="D28" s="56" t="s">
        <v>32</v>
      </c>
      <c r="E28" s="57"/>
      <c r="F28" s="58" t="s">
        <v>109</v>
      </c>
      <c r="G28" s="65" t="s">
        <v>38</v>
      </c>
      <c r="H28" s="60" t="s">
        <v>35</v>
      </c>
      <c r="I28" s="58" t="s">
        <v>221</v>
      </c>
      <c r="J28" s="66" t="s">
        <v>222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223</v>
      </c>
      <c r="C29" s="56"/>
      <c r="D29" s="56" t="s">
        <v>32</v>
      </c>
      <c r="E29" s="57"/>
      <c r="F29" s="58" t="s">
        <v>103</v>
      </c>
      <c r="G29" s="65" t="s">
        <v>104</v>
      </c>
      <c r="H29" s="60" t="s">
        <v>35</v>
      </c>
      <c r="I29" s="58" t="s">
        <v>103</v>
      </c>
      <c r="J29" s="66" t="s">
        <v>104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144</v>
      </c>
      <c r="C30" s="56"/>
      <c r="D30" s="56" t="s">
        <v>32</v>
      </c>
      <c r="E30" s="57"/>
      <c r="F30" s="58" t="s">
        <v>69</v>
      </c>
      <c r="G30" s="65" t="s">
        <v>70</v>
      </c>
      <c r="H30" s="60" t="s">
        <v>35</v>
      </c>
      <c r="I30" s="58" t="s">
        <v>69</v>
      </c>
      <c r="J30" s="66" t="s">
        <v>70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181</v>
      </c>
      <c r="C31" s="56"/>
      <c r="D31" s="56" t="s">
        <v>32</v>
      </c>
      <c r="E31" s="57"/>
      <c r="F31" s="58" t="s">
        <v>66</v>
      </c>
      <c r="G31" s="65" t="s">
        <v>67</v>
      </c>
      <c r="H31" s="60" t="s">
        <v>35</v>
      </c>
      <c r="I31" s="58" t="s">
        <v>66</v>
      </c>
      <c r="J31" s="66" t="s">
        <v>67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102</v>
      </c>
      <c r="C32" s="56"/>
      <c r="D32" s="56" t="s">
        <v>32</v>
      </c>
      <c r="E32" s="57"/>
      <c r="F32" s="58" t="s">
        <v>66</v>
      </c>
      <c r="G32" s="65" t="s">
        <v>67</v>
      </c>
      <c r="H32" s="60" t="s">
        <v>35</v>
      </c>
      <c r="I32" s="58" t="s">
        <v>66</v>
      </c>
      <c r="J32" s="66" t="s">
        <v>67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107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108</v>
      </c>
      <c r="C35" s="56"/>
      <c r="D35" s="56" t="s">
        <v>32</v>
      </c>
      <c r="E35" s="57"/>
      <c r="F35" s="58" t="s">
        <v>109</v>
      </c>
      <c r="G35" s="65" t="s">
        <v>34</v>
      </c>
      <c r="H35" s="60" t="s">
        <v>35</v>
      </c>
      <c r="I35" s="58" t="s">
        <v>109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110</v>
      </c>
      <c r="C36" s="56"/>
      <c r="D36" s="56" t="s">
        <v>32</v>
      </c>
      <c r="E36" s="57"/>
      <c r="F36" s="58" t="s">
        <v>111</v>
      </c>
      <c r="G36" s="65" t="s">
        <v>34</v>
      </c>
      <c r="H36" s="60" t="s">
        <v>35</v>
      </c>
      <c r="I36" s="58" t="s">
        <v>111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112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68</v>
      </c>
      <c r="C39" s="56"/>
      <c r="D39" s="56" t="s">
        <v>32</v>
      </c>
      <c r="E39" s="57"/>
      <c r="F39" s="58" t="s">
        <v>79</v>
      </c>
      <c r="G39" s="65" t="s">
        <v>113</v>
      </c>
      <c r="H39" s="60" t="s">
        <v>35</v>
      </c>
      <c r="I39" s="58" t="s">
        <v>79</v>
      </c>
      <c r="J39" s="66" t="s">
        <v>113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224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225</v>
      </c>
      <c r="C42" s="56"/>
      <c r="D42" s="56" t="s">
        <v>32</v>
      </c>
      <c r="E42" s="57"/>
      <c r="F42" s="58" t="s">
        <v>78</v>
      </c>
      <c r="G42" s="65" t="s">
        <v>78</v>
      </c>
      <c r="H42" s="60" t="s">
        <v>35</v>
      </c>
      <c r="I42" s="58" t="s">
        <v>78</v>
      </c>
      <c r="J42" s="66" t="s">
        <v>78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51</v>
      </c>
      <c r="C43" s="56"/>
      <c r="D43" s="56" t="s">
        <v>32</v>
      </c>
      <c r="E43" s="57"/>
      <c r="F43" s="58" t="s">
        <v>48</v>
      </c>
      <c r="G43" s="65" t="s">
        <v>48</v>
      </c>
      <c r="H43" s="60" t="s">
        <v>35</v>
      </c>
      <c r="I43" s="58" t="s">
        <v>52</v>
      </c>
      <c r="J43" s="66" t="s">
        <v>52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31</v>
      </c>
      <c r="C44" s="56"/>
      <c r="D44" s="56" t="s">
        <v>32</v>
      </c>
      <c r="E44" s="57"/>
      <c r="F44" s="58" t="s">
        <v>55</v>
      </c>
      <c r="G44" s="65" t="s">
        <v>55</v>
      </c>
      <c r="H44" s="60" t="s">
        <v>35</v>
      </c>
      <c r="I44" s="58" t="s">
        <v>55</v>
      </c>
      <c r="J44" s="66" t="s">
        <v>55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226</v>
      </c>
      <c r="C45" s="56"/>
      <c r="D45" s="56" t="s">
        <v>32</v>
      </c>
      <c r="E45" s="57"/>
      <c r="F45" s="58" t="s">
        <v>69</v>
      </c>
      <c r="G45" s="65" t="s">
        <v>69</v>
      </c>
      <c r="H45" s="60" t="s">
        <v>35</v>
      </c>
      <c r="I45" s="58" t="s">
        <v>69</v>
      </c>
      <c r="J45" s="66" t="s">
        <v>69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227</v>
      </c>
      <c r="C46" s="56"/>
      <c r="D46" s="56" t="s">
        <v>32</v>
      </c>
      <c r="E46" s="57"/>
      <c r="F46" s="58" t="s">
        <v>55</v>
      </c>
      <c r="G46" s="65" t="s">
        <v>55</v>
      </c>
      <c r="H46" s="60" t="s">
        <v>35</v>
      </c>
      <c r="I46" s="58" t="s">
        <v>55</v>
      </c>
      <c r="J46" s="66" t="s">
        <v>55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228</v>
      </c>
      <c r="C47" s="56"/>
      <c r="D47" s="56" t="s">
        <v>32</v>
      </c>
      <c r="E47" s="57"/>
      <c r="F47" s="58" t="s">
        <v>55</v>
      </c>
      <c r="G47" s="65" t="s">
        <v>55</v>
      </c>
      <c r="H47" s="60" t="s">
        <v>35</v>
      </c>
      <c r="I47" s="58" t="s">
        <v>167</v>
      </c>
      <c r="J47" s="66" t="s">
        <v>167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229</v>
      </c>
      <c r="C48" s="56"/>
      <c r="D48" s="56" t="s">
        <v>32</v>
      </c>
      <c r="E48" s="57"/>
      <c r="F48" s="58" t="s">
        <v>48</v>
      </c>
      <c r="G48" s="65" t="s">
        <v>48</v>
      </c>
      <c r="H48" s="60" t="s">
        <v>35</v>
      </c>
      <c r="I48" s="58" t="s">
        <v>48</v>
      </c>
      <c r="J48" s="66" t="s">
        <v>48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54</v>
      </c>
      <c r="C49" s="56"/>
      <c r="D49" s="56" t="s">
        <v>32</v>
      </c>
      <c r="E49" s="57"/>
      <c r="F49" s="58" t="s">
        <v>55</v>
      </c>
      <c r="G49" s="65" t="s">
        <v>55</v>
      </c>
      <c r="H49" s="60" t="s">
        <v>35</v>
      </c>
      <c r="I49" s="58" t="s">
        <v>57</v>
      </c>
      <c r="J49" s="66" t="s">
        <v>57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71</v>
      </c>
      <c r="C50" s="56"/>
      <c r="D50" s="56" t="s">
        <v>32</v>
      </c>
      <c r="E50" s="57"/>
      <c r="F50" s="58" t="s">
        <v>100</v>
      </c>
      <c r="G50" s="65" t="s">
        <v>100</v>
      </c>
      <c r="H50" s="60" t="s">
        <v>35</v>
      </c>
      <c r="I50" s="58" t="s">
        <v>100</v>
      </c>
      <c r="J50" s="66" t="s">
        <v>100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230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231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232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233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234</v>
      </c>
      <c r="C17" s="56"/>
      <c r="D17" s="56" t="s">
        <v>32</v>
      </c>
      <c r="E17" s="57"/>
      <c r="F17" s="58" t="s">
        <v>109</v>
      </c>
      <c r="G17" s="65" t="s">
        <v>38</v>
      </c>
      <c r="H17" s="60" t="s">
        <v>35</v>
      </c>
      <c r="I17" s="58" t="s">
        <v>109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235</v>
      </c>
      <c r="C18" s="56"/>
      <c r="D18" s="56" t="s">
        <v>32</v>
      </c>
      <c r="E18" s="57"/>
      <c r="F18" s="58" t="s">
        <v>48</v>
      </c>
      <c r="G18" s="65" t="s">
        <v>49</v>
      </c>
      <c r="H18" s="60" t="s">
        <v>35</v>
      </c>
      <c r="I18" s="58" t="s">
        <v>48</v>
      </c>
      <c r="J18" s="66" t="s">
        <v>49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102</v>
      </c>
      <c r="C19" s="56"/>
      <c r="D19" s="56" t="s">
        <v>32</v>
      </c>
      <c r="E19" s="57"/>
      <c r="F19" s="58" t="s">
        <v>75</v>
      </c>
      <c r="G19" s="65" t="s">
        <v>76</v>
      </c>
      <c r="H19" s="60" t="s">
        <v>35</v>
      </c>
      <c r="I19" s="58" t="s">
        <v>75</v>
      </c>
      <c r="J19" s="66" t="s">
        <v>76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71</v>
      </c>
      <c r="C20" s="56"/>
      <c r="D20" s="56" t="s">
        <v>32</v>
      </c>
      <c r="E20" s="57"/>
      <c r="F20" s="58" t="s">
        <v>69</v>
      </c>
      <c r="G20" s="65" t="s">
        <v>70</v>
      </c>
      <c r="H20" s="60" t="s">
        <v>35</v>
      </c>
      <c r="I20" s="58" t="s">
        <v>69</v>
      </c>
      <c r="J20" s="66" t="s">
        <v>70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77</v>
      </c>
      <c r="C21" s="56"/>
      <c r="D21" s="56" t="s">
        <v>32</v>
      </c>
      <c r="E21" s="57"/>
      <c r="F21" s="58" t="s">
        <v>109</v>
      </c>
      <c r="G21" s="65" t="s">
        <v>38</v>
      </c>
      <c r="H21" s="60" t="s">
        <v>35</v>
      </c>
      <c r="I21" s="58" t="s">
        <v>236</v>
      </c>
      <c r="J21" s="66" t="s">
        <v>39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102</v>
      </c>
      <c r="C22" s="56"/>
      <c r="D22" s="56" t="s">
        <v>32</v>
      </c>
      <c r="E22" s="57"/>
      <c r="F22" s="58" t="s">
        <v>69</v>
      </c>
      <c r="G22" s="65" t="s">
        <v>70</v>
      </c>
      <c r="H22" s="60" t="s">
        <v>35</v>
      </c>
      <c r="I22" s="58" t="s">
        <v>69</v>
      </c>
      <c r="J22" s="66" t="s">
        <v>70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56"/>
      <c r="C23" s="56"/>
      <c r="D23" s="56"/>
      <c r="E23" s="57"/>
      <c r="F23" s="58"/>
      <c r="G23" s="65"/>
      <c r="H23" s="60"/>
      <c r="I23" s="58"/>
      <c r="J23" s="66"/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 t="s">
        <v>237</v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166</v>
      </c>
      <c r="C25" s="56"/>
      <c r="D25" s="56" t="s">
        <v>32</v>
      </c>
      <c r="E25" s="57"/>
      <c r="F25" s="58" t="s">
        <v>48</v>
      </c>
      <c r="G25" s="65" t="s">
        <v>49</v>
      </c>
      <c r="H25" s="60" t="s">
        <v>35</v>
      </c>
      <c r="I25" s="58" t="s">
        <v>238</v>
      </c>
      <c r="J25" s="66" t="s">
        <v>93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239</v>
      </c>
      <c r="C26" s="56"/>
      <c r="D26" s="56" t="s">
        <v>32</v>
      </c>
      <c r="E26" s="57"/>
      <c r="F26" s="58" t="s">
        <v>69</v>
      </c>
      <c r="G26" s="65" t="s">
        <v>70</v>
      </c>
      <c r="H26" s="60" t="s">
        <v>35</v>
      </c>
      <c r="I26" s="58" t="s">
        <v>69</v>
      </c>
      <c r="J26" s="66" t="s">
        <v>70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59</v>
      </c>
      <c r="C27" s="56"/>
      <c r="D27" s="56" t="s">
        <v>32</v>
      </c>
      <c r="E27" s="57"/>
      <c r="F27" s="58" t="s">
        <v>55</v>
      </c>
      <c r="G27" s="65" t="s">
        <v>56</v>
      </c>
      <c r="H27" s="60" t="s">
        <v>35</v>
      </c>
      <c r="I27" s="58" t="s">
        <v>83</v>
      </c>
      <c r="J27" s="66" t="s">
        <v>217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240</v>
      </c>
      <c r="C28" s="56"/>
      <c r="D28" s="56" t="s">
        <v>32</v>
      </c>
      <c r="E28" s="57"/>
      <c r="F28" s="58" t="s">
        <v>78</v>
      </c>
      <c r="G28" s="65" t="s">
        <v>79</v>
      </c>
      <c r="H28" s="60" t="s">
        <v>35</v>
      </c>
      <c r="I28" s="58" t="s">
        <v>241</v>
      </c>
      <c r="J28" s="66" t="s">
        <v>242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62</v>
      </c>
      <c r="C29" s="56"/>
      <c r="D29" s="56" t="s">
        <v>32</v>
      </c>
      <c r="E29" s="57"/>
      <c r="F29" s="58" t="s">
        <v>63</v>
      </c>
      <c r="G29" s="65" t="s">
        <v>63</v>
      </c>
      <c r="H29" s="60" t="s">
        <v>35</v>
      </c>
      <c r="I29" s="58" t="s">
        <v>63</v>
      </c>
      <c r="J29" s="66" t="s">
        <v>63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171</v>
      </c>
      <c r="C30" s="56"/>
      <c r="D30" s="56" t="s">
        <v>32</v>
      </c>
      <c r="E30" s="57"/>
      <c r="F30" s="58" t="s">
        <v>243</v>
      </c>
      <c r="G30" s="65" t="s">
        <v>243</v>
      </c>
      <c r="H30" s="60" t="s">
        <v>35</v>
      </c>
      <c r="I30" s="58" t="s">
        <v>243</v>
      </c>
      <c r="J30" s="66" t="s">
        <v>243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102</v>
      </c>
      <c r="C31" s="56"/>
      <c r="D31" s="56" t="s">
        <v>32</v>
      </c>
      <c r="E31" s="57"/>
      <c r="F31" s="58" t="s">
        <v>48</v>
      </c>
      <c r="G31" s="65" t="s">
        <v>49</v>
      </c>
      <c r="H31" s="60" t="s">
        <v>35</v>
      </c>
      <c r="I31" s="58" t="s">
        <v>48</v>
      </c>
      <c r="J31" s="66" t="s">
        <v>49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107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108</v>
      </c>
      <c r="C34" s="56"/>
      <c r="D34" s="56" t="s">
        <v>32</v>
      </c>
      <c r="E34" s="57"/>
      <c r="F34" s="58" t="s">
        <v>109</v>
      </c>
      <c r="G34" s="65" t="s">
        <v>34</v>
      </c>
      <c r="H34" s="60" t="s">
        <v>35</v>
      </c>
      <c r="I34" s="58" t="s">
        <v>109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110</v>
      </c>
      <c r="C35" s="56"/>
      <c r="D35" s="56" t="s">
        <v>32</v>
      </c>
      <c r="E35" s="57"/>
      <c r="F35" s="58" t="s">
        <v>111</v>
      </c>
      <c r="G35" s="65" t="s">
        <v>34</v>
      </c>
      <c r="H35" s="60" t="s">
        <v>35</v>
      </c>
      <c r="I35" s="58" t="s">
        <v>111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244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205</v>
      </c>
      <c r="C38" s="56"/>
      <c r="D38" s="56" t="s">
        <v>32</v>
      </c>
      <c r="E38" s="57"/>
      <c r="F38" s="58" t="s">
        <v>206</v>
      </c>
      <c r="G38" s="65" t="s">
        <v>245</v>
      </c>
      <c r="H38" s="60" t="s">
        <v>35</v>
      </c>
      <c r="I38" s="58" t="s">
        <v>207</v>
      </c>
      <c r="J38" s="66" t="s">
        <v>246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247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248</v>
      </c>
      <c r="C41" s="56"/>
      <c r="D41" s="56" t="s">
        <v>32</v>
      </c>
      <c r="E41" s="57"/>
      <c r="F41" s="58" t="s">
        <v>56</v>
      </c>
      <c r="G41" s="65" t="s">
        <v>56</v>
      </c>
      <c r="H41" s="60" t="s">
        <v>35</v>
      </c>
      <c r="I41" s="58" t="s">
        <v>56</v>
      </c>
      <c r="J41" s="66" t="s">
        <v>56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249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250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186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251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126</v>
      </c>
      <c r="C17" s="56"/>
      <c r="D17" s="56" t="s">
        <v>32</v>
      </c>
      <c r="E17" s="57"/>
      <c r="F17" s="58" t="s">
        <v>252</v>
      </c>
      <c r="G17" s="65" t="s">
        <v>253</v>
      </c>
      <c r="H17" s="60" t="s">
        <v>35</v>
      </c>
      <c r="I17" s="58" t="s">
        <v>252</v>
      </c>
      <c r="J17" s="66" t="s">
        <v>253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254</v>
      </c>
      <c r="C18" s="56"/>
      <c r="D18" s="56" t="s">
        <v>32</v>
      </c>
      <c r="E18" s="57"/>
      <c r="F18" s="58" t="s">
        <v>255</v>
      </c>
      <c r="G18" s="65" t="s">
        <v>256</v>
      </c>
      <c r="H18" s="60" t="s">
        <v>35</v>
      </c>
      <c r="I18" s="58" t="s">
        <v>38</v>
      </c>
      <c r="J18" s="66" t="s">
        <v>116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59</v>
      </c>
      <c r="C19" s="56"/>
      <c r="D19" s="56" t="s">
        <v>32</v>
      </c>
      <c r="E19" s="57"/>
      <c r="F19" s="58" t="s">
        <v>43</v>
      </c>
      <c r="G19" s="65" t="s">
        <v>44</v>
      </c>
      <c r="H19" s="60" t="s">
        <v>35</v>
      </c>
      <c r="I19" s="58" t="s">
        <v>257</v>
      </c>
      <c r="J19" s="66" t="s">
        <v>258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>CONCATENATE(R20,S20)</f>
      </c>
      <c r="B20" s="64" t="s">
        <v>54</v>
      </c>
      <c r="C20" s="56"/>
      <c r="D20" s="56" t="s">
        <v>32</v>
      </c>
      <c r="E20" s="57"/>
      <c r="F20" s="58" t="s">
        <v>43</v>
      </c>
      <c r="G20" s="65" t="s">
        <v>44</v>
      </c>
      <c r="H20" s="60" t="s">
        <v>35</v>
      </c>
      <c r="I20" s="58" t="s">
        <v>89</v>
      </c>
      <c r="J20" s="66" t="s">
        <v>133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259</v>
      </c>
      <c r="C21" s="56"/>
      <c r="D21" s="56" t="s">
        <v>32</v>
      </c>
      <c r="E21" s="57"/>
      <c r="F21" s="58" t="s">
        <v>139</v>
      </c>
      <c r="G21" s="65" t="s">
        <v>48</v>
      </c>
      <c r="H21" s="60" t="s">
        <v>35</v>
      </c>
      <c r="I21" s="58" t="s">
        <v>139</v>
      </c>
      <c r="J21" s="66" t="s">
        <v>48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260</v>
      </c>
      <c r="C22" s="56"/>
      <c r="D22" s="56" t="s">
        <v>32</v>
      </c>
      <c r="E22" s="57"/>
      <c r="F22" s="58" t="s">
        <v>66</v>
      </c>
      <c r="G22" s="65" t="s">
        <v>67</v>
      </c>
      <c r="H22" s="60" t="s">
        <v>35</v>
      </c>
      <c r="I22" s="58" t="s">
        <v>66</v>
      </c>
      <c r="J22" s="66" t="s">
        <v>67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261</v>
      </c>
      <c r="C23" s="56"/>
      <c r="D23" s="56" t="s">
        <v>32</v>
      </c>
      <c r="E23" s="57"/>
      <c r="F23" s="58" t="s">
        <v>262</v>
      </c>
      <c r="G23" s="65" t="s">
        <v>263</v>
      </c>
      <c r="H23" s="60" t="s">
        <v>35</v>
      </c>
      <c r="I23" s="58" t="s">
        <v>262</v>
      </c>
      <c r="J23" s="66" t="s">
        <v>263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62</v>
      </c>
      <c r="C24" s="56"/>
      <c r="D24" s="56" t="s">
        <v>32</v>
      </c>
      <c r="E24" s="57"/>
      <c r="F24" s="58" t="s">
        <v>63</v>
      </c>
      <c r="G24" s="65" t="s">
        <v>63</v>
      </c>
      <c r="H24" s="60" t="s">
        <v>35</v>
      </c>
      <c r="I24" s="58" t="s">
        <v>63</v>
      </c>
      <c r="J24" s="66" t="s">
        <v>63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64</v>
      </c>
      <c r="C25" s="56"/>
      <c r="D25" s="56" t="s">
        <v>32</v>
      </c>
      <c r="E25" s="57"/>
      <c r="F25" s="58" t="s">
        <v>34</v>
      </c>
      <c r="G25" s="65" t="s">
        <v>34</v>
      </c>
      <c r="H25" s="60" t="s">
        <v>35</v>
      </c>
      <c r="I25" s="58" t="s">
        <v>34</v>
      </c>
      <c r="J25" s="66" t="s">
        <v>34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108</v>
      </c>
      <c r="C26" s="56"/>
      <c r="D26" s="56" t="s">
        <v>32</v>
      </c>
      <c r="E26" s="57"/>
      <c r="F26" s="58" t="s">
        <v>48</v>
      </c>
      <c r="G26" s="65" t="s">
        <v>49</v>
      </c>
      <c r="H26" s="60" t="s">
        <v>35</v>
      </c>
      <c r="I26" s="58" t="s">
        <v>48</v>
      </c>
      <c r="J26" s="66" t="s">
        <v>49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31</v>
      </c>
      <c r="C27" s="56"/>
      <c r="D27" s="56" t="s">
        <v>32</v>
      </c>
      <c r="E27" s="57"/>
      <c r="F27" s="58" t="s">
        <v>161</v>
      </c>
      <c r="G27" s="65" t="s">
        <v>162</v>
      </c>
      <c r="H27" s="60" t="s">
        <v>35</v>
      </c>
      <c r="I27" s="58" t="s">
        <v>161</v>
      </c>
      <c r="J27" s="66" t="s">
        <v>162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264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265</v>
      </c>
      <c r="C30" s="56"/>
      <c r="D30" s="56" t="s">
        <v>266</v>
      </c>
      <c r="E30" s="57"/>
      <c r="F30" s="58" t="s">
        <v>130</v>
      </c>
      <c r="G30" s="65" t="s">
        <v>78</v>
      </c>
      <c r="H30" s="60" t="s">
        <v>35</v>
      </c>
      <c r="I30" s="58" t="s">
        <v>130</v>
      </c>
      <c r="J30" s="66" t="s">
        <v>78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59</v>
      </c>
      <c r="C31" s="56"/>
      <c r="D31" s="56" t="s">
        <v>32</v>
      </c>
      <c r="E31" s="57"/>
      <c r="F31" s="58" t="s">
        <v>139</v>
      </c>
      <c r="G31" s="65" t="s">
        <v>48</v>
      </c>
      <c r="H31" s="60" t="s">
        <v>35</v>
      </c>
      <c r="I31" s="58" t="s">
        <v>267</v>
      </c>
      <c r="J31" s="66" t="s">
        <v>60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82</v>
      </c>
      <c r="C32" s="56"/>
      <c r="D32" s="56" t="s">
        <v>32</v>
      </c>
      <c r="E32" s="57"/>
      <c r="F32" s="58" t="s">
        <v>268</v>
      </c>
      <c r="G32" s="65" t="s">
        <v>269</v>
      </c>
      <c r="H32" s="60" t="s">
        <v>35</v>
      </c>
      <c r="I32" s="58" t="s">
        <v>270</v>
      </c>
      <c r="J32" s="66" t="s">
        <v>271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272</v>
      </c>
      <c r="C33" s="56"/>
      <c r="D33" s="56" t="s">
        <v>32</v>
      </c>
      <c r="E33" s="57"/>
      <c r="F33" s="58" t="s">
        <v>73</v>
      </c>
      <c r="G33" s="65" t="s">
        <v>55</v>
      </c>
      <c r="H33" s="60" t="s">
        <v>35</v>
      </c>
      <c r="I33" s="58" t="s">
        <v>73</v>
      </c>
      <c r="J33" s="66" t="s">
        <v>55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62</v>
      </c>
      <c r="C34" s="56"/>
      <c r="D34" s="56" t="s">
        <v>32</v>
      </c>
      <c r="E34" s="57"/>
      <c r="F34" s="58" t="s">
        <v>63</v>
      </c>
      <c r="G34" s="65" t="s">
        <v>63</v>
      </c>
      <c r="H34" s="60" t="s">
        <v>35</v>
      </c>
      <c r="I34" s="58" t="s">
        <v>63</v>
      </c>
      <c r="J34" s="66" t="s">
        <v>63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64</v>
      </c>
      <c r="C35" s="56"/>
      <c r="D35" s="56" t="s">
        <v>32</v>
      </c>
      <c r="E35" s="57"/>
      <c r="F35" s="58" t="s">
        <v>34</v>
      </c>
      <c r="G35" s="65" t="s">
        <v>34</v>
      </c>
      <c r="H35" s="60" t="s">
        <v>35</v>
      </c>
      <c r="I35" s="58" t="s">
        <v>34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273</v>
      </c>
      <c r="C36" s="56"/>
      <c r="D36" s="56" t="s">
        <v>32</v>
      </c>
      <c r="E36" s="57"/>
      <c r="F36" s="58" t="s">
        <v>137</v>
      </c>
      <c r="G36" s="65" t="s">
        <v>138</v>
      </c>
      <c r="H36" s="60" t="s">
        <v>35</v>
      </c>
      <c r="I36" s="58" t="s">
        <v>137</v>
      </c>
      <c r="J36" s="66" t="s">
        <v>138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107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108</v>
      </c>
      <c r="C39" s="56"/>
      <c r="D39" s="56" t="s">
        <v>32</v>
      </c>
      <c r="E39" s="57"/>
      <c r="F39" s="58" t="s">
        <v>109</v>
      </c>
      <c r="G39" s="65" t="s">
        <v>34</v>
      </c>
      <c r="H39" s="60" t="s">
        <v>35</v>
      </c>
      <c r="I39" s="58" t="s">
        <v>109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110</v>
      </c>
      <c r="C40" s="56"/>
      <c r="D40" s="56" t="s">
        <v>32</v>
      </c>
      <c r="E40" s="57"/>
      <c r="F40" s="58" t="s">
        <v>111</v>
      </c>
      <c r="G40" s="65" t="s">
        <v>34</v>
      </c>
      <c r="H40" s="60" t="s">
        <v>35</v>
      </c>
      <c r="I40" s="58" t="s">
        <v>111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208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274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275</v>
      </c>
      <c r="C45" s="56"/>
      <c r="D45" s="56" t="s">
        <v>32</v>
      </c>
      <c r="E45" s="57"/>
      <c r="F45" s="58" t="s">
        <v>44</v>
      </c>
      <c r="G45" s="65" t="s">
        <v>127</v>
      </c>
      <c r="H45" s="60" t="s">
        <v>35</v>
      </c>
      <c r="I45" s="58" t="s">
        <v>44</v>
      </c>
      <c r="J45" s="66" t="s">
        <v>127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276</v>
      </c>
      <c r="C46" s="56"/>
      <c r="D46" s="56" t="s">
        <v>32</v>
      </c>
      <c r="E46" s="57"/>
      <c r="F46" s="58" t="s">
        <v>196</v>
      </c>
      <c r="G46" s="65" t="s">
        <v>197</v>
      </c>
      <c r="H46" s="60" t="s">
        <v>35</v>
      </c>
      <c r="I46" s="58" t="s">
        <v>196</v>
      </c>
      <c r="J46" s="66" t="s">
        <v>197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62</v>
      </c>
      <c r="C47" s="56"/>
      <c r="D47" s="56" t="s">
        <v>32</v>
      </c>
      <c r="E47" s="57"/>
      <c r="F47" s="58" t="s">
        <v>63</v>
      </c>
      <c r="G47" s="65" t="s">
        <v>63</v>
      </c>
      <c r="H47" s="60" t="s">
        <v>35</v>
      </c>
      <c r="I47" s="58" t="s">
        <v>63</v>
      </c>
      <c r="J47" s="66" t="s">
        <v>63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277</v>
      </c>
      <c r="C48" s="56"/>
      <c r="D48" s="56" t="s">
        <v>32</v>
      </c>
      <c r="E48" s="57"/>
      <c r="F48" s="58" t="s">
        <v>278</v>
      </c>
      <c r="G48" s="65" t="s">
        <v>279</v>
      </c>
      <c r="H48" s="60" t="s">
        <v>35</v>
      </c>
      <c r="I48" s="58" t="s">
        <v>278</v>
      </c>
      <c r="J48" s="66" t="s">
        <v>279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280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281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282</v>
      </c>
      <c r="C11" s="56"/>
      <c r="D11" s="56" t="s">
        <v>32</v>
      </c>
      <c r="E11" s="57"/>
      <c r="F11" s="58" t="s">
        <v>184</v>
      </c>
      <c r="G11" s="65" t="s">
        <v>34</v>
      </c>
      <c r="H11" s="60" t="s">
        <v>35</v>
      </c>
      <c r="I11" s="58" t="s">
        <v>184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283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284</v>
      </c>
      <c r="C14" s="56"/>
      <c r="D14" s="56" t="s">
        <v>32</v>
      </c>
      <c r="E14" s="57"/>
      <c r="F14" s="58" t="s">
        <v>127</v>
      </c>
      <c r="G14" s="65" t="s">
        <v>206</v>
      </c>
      <c r="H14" s="60" t="s">
        <v>35</v>
      </c>
      <c r="I14" s="58" t="s">
        <v>127</v>
      </c>
      <c r="J14" s="66" t="s">
        <v>206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285</v>
      </c>
      <c r="C15" s="56"/>
      <c r="D15" s="56" t="s">
        <v>32</v>
      </c>
      <c r="E15" s="57"/>
      <c r="F15" s="58" t="s">
        <v>130</v>
      </c>
      <c r="G15" s="65" t="s">
        <v>78</v>
      </c>
      <c r="H15" s="60" t="s">
        <v>35</v>
      </c>
      <c r="I15" s="58" t="s">
        <v>130</v>
      </c>
      <c r="J15" s="66" t="s">
        <v>78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286</v>
      </c>
      <c r="C16" s="56"/>
      <c r="D16" s="56" t="s">
        <v>32</v>
      </c>
      <c r="E16" s="57"/>
      <c r="F16" s="58" t="s">
        <v>55</v>
      </c>
      <c r="G16" s="65" t="s">
        <v>56</v>
      </c>
      <c r="H16" s="60" t="s">
        <v>35</v>
      </c>
      <c r="I16" s="58" t="s">
        <v>55</v>
      </c>
      <c r="J16" s="66" t="s">
        <v>56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287</v>
      </c>
      <c r="C17" s="56"/>
      <c r="D17" s="56" t="s">
        <v>32</v>
      </c>
      <c r="E17" s="57"/>
      <c r="F17" s="58" t="s">
        <v>48</v>
      </c>
      <c r="G17" s="65" t="s">
        <v>49</v>
      </c>
      <c r="H17" s="60" t="s">
        <v>35</v>
      </c>
      <c r="I17" s="58" t="s">
        <v>48</v>
      </c>
      <c r="J17" s="66" t="s">
        <v>49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54</v>
      </c>
      <c r="C18" s="56"/>
      <c r="D18" s="56" t="s">
        <v>32</v>
      </c>
      <c r="E18" s="57"/>
      <c r="F18" s="58" t="s">
        <v>44</v>
      </c>
      <c r="G18" s="65" t="s">
        <v>127</v>
      </c>
      <c r="H18" s="60" t="s">
        <v>35</v>
      </c>
      <c r="I18" s="58" t="s">
        <v>133</v>
      </c>
      <c r="J18" s="66" t="s">
        <v>288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59</v>
      </c>
      <c r="C19" s="56"/>
      <c r="D19" s="56" t="s">
        <v>32</v>
      </c>
      <c r="E19" s="57"/>
      <c r="F19" s="58" t="s">
        <v>48</v>
      </c>
      <c r="G19" s="65" t="s">
        <v>49</v>
      </c>
      <c r="H19" s="60" t="s">
        <v>35</v>
      </c>
      <c r="I19" s="58" t="s">
        <v>60</v>
      </c>
      <c r="J19" s="66" t="s">
        <v>61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 t="shared" si="1"/>
      </c>
      <c r="B20" s="64" t="s">
        <v>77</v>
      </c>
      <c r="C20" s="56"/>
      <c r="D20" s="56" t="s">
        <v>32</v>
      </c>
      <c r="E20" s="57"/>
      <c r="F20" s="58" t="s">
        <v>44</v>
      </c>
      <c r="G20" s="65" t="s">
        <v>127</v>
      </c>
      <c r="H20" s="60" t="s">
        <v>35</v>
      </c>
      <c r="I20" s="58" t="s">
        <v>177</v>
      </c>
      <c r="J20" s="66" t="s">
        <v>178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240</v>
      </c>
      <c r="C21" s="56"/>
      <c r="D21" s="56" t="s">
        <v>32</v>
      </c>
      <c r="E21" s="57"/>
      <c r="F21" s="58" t="s">
        <v>78</v>
      </c>
      <c r="G21" s="65" t="s">
        <v>79</v>
      </c>
      <c r="H21" s="60" t="s">
        <v>35</v>
      </c>
      <c r="I21" s="58" t="s">
        <v>241</v>
      </c>
      <c r="J21" s="66" t="s">
        <v>242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239</v>
      </c>
      <c r="C22" s="56"/>
      <c r="D22" s="56" t="s">
        <v>32</v>
      </c>
      <c r="E22" s="57"/>
      <c r="F22" s="58" t="s">
        <v>69</v>
      </c>
      <c r="G22" s="65" t="s">
        <v>70</v>
      </c>
      <c r="H22" s="60" t="s">
        <v>35</v>
      </c>
      <c r="I22" s="58" t="s">
        <v>69</v>
      </c>
      <c r="J22" s="66" t="s">
        <v>70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289</v>
      </c>
      <c r="C23" s="56"/>
      <c r="D23" s="56" t="s">
        <v>32</v>
      </c>
      <c r="E23" s="57"/>
      <c r="F23" s="58" t="s">
        <v>69</v>
      </c>
      <c r="G23" s="65" t="s">
        <v>70</v>
      </c>
      <c r="H23" s="60" t="s">
        <v>35</v>
      </c>
      <c r="I23" s="58" t="s">
        <v>70</v>
      </c>
      <c r="J23" s="66" t="s">
        <v>290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291</v>
      </c>
      <c r="C24" s="56"/>
      <c r="D24" s="56" t="s">
        <v>32</v>
      </c>
      <c r="E24" s="57"/>
      <c r="F24" s="58" t="s">
        <v>66</v>
      </c>
      <c r="G24" s="65" t="s">
        <v>67</v>
      </c>
      <c r="H24" s="60" t="s">
        <v>35</v>
      </c>
      <c r="I24" s="58" t="s">
        <v>66</v>
      </c>
      <c r="J24" s="66" t="s">
        <v>67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62</v>
      </c>
      <c r="C25" s="56"/>
      <c r="D25" s="56" t="s">
        <v>32</v>
      </c>
      <c r="E25" s="57"/>
      <c r="F25" s="58" t="s">
        <v>63</v>
      </c>
      <c r="G25" s="65" t="s">
        <v>63</v>
      </c>
      <c r="H25" s="60" t="s">
        <v>35</v>
      </c>
      <c r="I25" s="58" t="s">
        <v>63</v>
      </c>
      <c r="J25" s="66" t="s">
        <v>63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261</v>
      </c>
      <c r="C26" s="56"/>
      <c r="D26" s="56" t="s">
        <v>32</v>
      </c>
      <c r="E26" s="57"/>
      <c r="F26" s="58" t="s">
        <v>93</v>
      </c>
      <c r="G26" s="65" t="s">
        <v>94</v>
      </c>
      <c r="H26" s="60" t="s">
        <v>35</v>
      </c>
      <c r="I26" s="58" t="s">
        <v>93</v>
      </c>
      <c r="J26" s="66" t="s">
        <v>94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74</v>
      </c>
      <c r="C27" s="56"/>
      <c r="D27" s="56" t="s">
        <v>32</v>
      </c>
      <c r="E27" s="57"/>
      <c r="F27" s="58" t="s">
        <v>103</v>
      </c>
      <c r="G27" s="65" t="s">
        <v>104</v>
      </c>
      <c r="H27" s="60" t="s">
        <v>35</v>
      </c>
      <c r="I27" s="58" t="s">
        <v>103</v>
      </c>
      <c r="J27" s="66" t="s">
        <v>104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292</v>
      </c>
      <c r="C28" s="56"/>
      <c r="D28" s="56" t="s">
        <v>32</v>
      </c>
      <c r="E28" s="57"/>
      <c r="F28" s="58" t="s">
        <v>69</v>
      </c>
      <c r="G28" s="65" t="s">
        <v>70</v>
      </c>
      <c r="H28" s="60" t="s">
        <v>35</v>
      </c>
      <c r="I28" s="58" t="s">
        <v>69</v>
      </c>
      <c r="J28" s="66" t="s">
        <v>70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71</v>
      </c>
      <c r="C29" s="56"/>
      <c r="D29" s="56" t="s">
        <v>32</v>
      </c>
      <c r="E29" s="57"/>
      <c r="F29" s="58" t="s">
        <v>103</v>
      </c>
      <c r="G29" s="65" t="s">
        <v>104</v>
      </c>
      <c r="H29" s="60" t="s">
        <v>35</v>
      </c>
      <c r="I29" s="58" t="s">
        <v>103</v>
      </c>
      <c r="J29" s="66" t="s">
        <v>104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99</v>
      </c>
      <c r="C30" s="56"/>
      <c r="D30" s="56" t="s">
        <v>32</v>
      </c>
      <c r="E30" s="57"/>
      <c r="F30" s="58" t="s">
        <v>100</v>
      </c>
      <c r="G30" s="65" t="s">
        <v>101</v>
      </c>
      <c r="H30" s="60" t="s">
        <v>35</v>
      </c>
      <c r="I30" s="58" t="s">
        <v>100</v>
      </c>
      <c r="J30" s="66" t="s">
        <v>101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201</v>
      </c>
      <c r="C31" s="56"/>
      <c r="D31" s="56" t="s">
        <v>32</v>
      </c>
      <c r="E31" s="57"/>
      <c r="F31" s="58" t="s">
        <v>66</v>
      </c>
      <c r="G31" s="65" t="s">
        <v>67</v>
      </c>
      <c r="H31" s="60" t="s">
        <v>35</v>
      </c>
      <c r="I31" s="58" t="s">
        <v>293</v>
      </c>
      <c r="J31" s="66" t="s">
        <v>139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294</v>
      </c>
      <c r="C32" s="56"/>
      <c r="D32" s="56" t="s">
        <v>32</v>
      </c>
      <c r="E32" s="57"/>
      <c r="F32" s="58" t="s">
        <v>295</v>
      </c>
      <c r="G32" s="65" t="s">
        <v>296</v>
      </c>
      <c r="H32" s="60" t="s">
        <v>35</v>
      </c>
      <c r="I32" s="58" t="s">
        <v>295</v>
      </c>
      <c r="J32" s="66" t="s">
        <v>296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297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77</v>
      </c>
      <c r="C35" s="56"/>
      <c r="D35" s="56" t="s">
        <v>32</v>
      </c>
      <c r="E35" s="57"/>
      <c r="F35" s="58" t="s">
        <v>298</v>
      </c>
      <c r="G35" s="65" t="s">
        <v>206</v>
      </c>
      <c r="H35" s="60" t="s">
        <v>35</v>
      </c>
      <c r="I35" s="58" t="s">
        <v>299</v>
      </c>
      <c r="J35" s="66" t="s">
        <v>300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210</v>
      </c>
      <c r="C36" s="56"/>
      <c r="D36" s="56" t="s">
        <v>32</v>
      </c>
      <c r="E36" s="57"/>
      <c r="F36" s="58" t="s">
        <v>243</v>
      </c>
      <c r="G36" s="65" t="s">
        <v>301</v>
      </c>
      <c r="H36" s="60" t="s">
        <v>35</v>
      </c>
      <c r="I36" s="58" t="s">
        <v>243</v>
      </c>
      <c r="J36" s="66" t="s">
        <v>301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102</v>
      </c>
      <c r="C37" s="56"/>
      <c r="D37" s="56" t="s">
        <v>32</v>
      </c>
      <c r="E37" s="57"/>
      <c r="F37" s="58" t="s">
        <v>69</v>
      </c>
      <c r="G37" s="65" t="s">
        <v>70</v>
      </c>
      <c r="H37" s="60" t="s">
        <v>35</v>
      </c>
      <c r="I37" s="58" t="s">
        <v>69</v>
      </c>
      <c r="J37" s="66" t="s">
        <v>70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147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31</v>
      </c>
      <c r="C40" s="56"/>
      <c r="D40" s="56" t="s">
        <v>32</v>
      </c>
      <c r="E40" s="57"/>
      <c r="F40" s="58" t="s">
        <v>33</v>
      </c>
      <c r="G40" s="65" t="s">
        <v>148</v>
      </c>
      <c r="H40" s="60" t="s">
        <v>35</v>
      </c>
      <c r="I40" s="58" t="s">
        <v>33</v>
      </c>
      <c r="J40" s="66" t="s">
        <v>148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302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157</v>
      </c>
      <c r="C43" s="56"/>
      <c r="D43" s="56" t="s">
        <v>32</v>
      </c>
      <c r="E43" s="57"/>
      <c r="F43" s="58" t="s">
        <v>116</v>
      </c>
      <c r="G43" s="65" t="s">
        <v>33</v>
      </c>
      <c r="H43" s="60" t="s">
        <v>35</v>
      </c>
      <c r="I43" s="58" t="s">
        <v>158</v>
      </c>
      <c r="J43" s="66" t="s">
        <v>303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304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121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122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305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248</v>
      </c>
      <c r="C13" s="56"/>
      <c r="D13" s="56" t="s">
        <v>32</v>
      </c>
      <c r="E13" s="57"/>
      <c r="F13" s="58" t="s">
        <v>56</v>
      </c>
      <c r="G13" s="65" t="s">
        <v>34</v>
      </c>
      <c r="H13" s="60" t="s">
        <v>35</v>
      </c>
      <c r="I13" s="58" t="s">
        <v>56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306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51</v>
      </c>
      <c r="C16" s="56"/>
      <c r="D16" s="56" t="s">
        <v>32</v>
      </c>
      <c r="E16" s="57"/>
      <c r="F16" s="58" t="s">
        <v>44</v>
      </c>
      <c r="G16" s="65" t="s">
        <v>127</v>
      </c>
      <c r="H16" s="60" t="s">
        <v>35</v>
      </c>
      <c r="I16" s="58" t="s">
        <v>177</v>
      </c>
      <c r="J16" s="66" t="s">
        <v>178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126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43</v>
      </c>
      <c r="J17" s="66" t="s">
        <v>44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54</v>
      </c>
      <c r="C18" s="56"/>
      <c r="D18" s="56" t="s">
        <v>32</v>
      </c>
      <c r="E18" s="57"/>
      <c r="F18" s="58" t="s">
        <v>43</v>
      </c>
      <c r="G18" s="65" t="s">
        <v>44</v>
      </c>
      <c r="H18" s="60" t="s">
        <v>35</v>
      </c>
      <c r="I18" s="58" t="s">
        <v>89</v>
      </c>
      <c r="J18" s="66" t="s">
        <v>133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59</v>
      </c>
      <c r="C19" s="56"/>
      <c r="D19" s="56" t="s">
        <v>32</v>
      </c>
      <c r="E19" s="57"/>
      <c r="F19" s="58" t="s">
        <v>55</v>
      </c>
      <c r="G19" s="65" t="s">
        <v>56</v>
      </c>
      <c r="H19" s="60" t="s">
        <v>35</v>
      </c>
      <c r="I19" s="58" t="s">
        <v>83</v>
      </c>
      <c r="J19" s="66" t="s">
        <v>217</v>
      </c>
      <c r="K19" s="85">
        <f t="shared" si="0"/>
      </c>
      <c r="L19" s="86"/>
      <c r="M19" s="87"/>
      <c r="N19" s="88"/>
      <c r="O19" s="67"/>
      <c r="P19" s="91" t="s">
        <v>50</v>
      </c>
      <c r="Q19" s="92"/>
    </row>
    <row r="20" spans="1:17" ht="14.25" customHeight="1">
      <c r="A20" s="55">
        <f t="shared" si="1"/>
      </c>
      <c r="B20" s="64" t="s">
        <v>307</v>
      </c>
      <c r="C20" s="56"/>
      <c r="D20" s="56" t="s">
        <v>32</v>
      </c>
      <c r="E20" s="57"/>
      <c r="F20" s="58" t="s">
        <v>109</v>
      </c>
      <c r="G20" s="65" t="s">
        <v>38</v>
      </c>
      <c r="H20" s="60" t="s">
        <v>35</v>
      </c>
      <c r="I20" s="58" t="s">
        <v>308</v>
      </c>
      <c r="J20" s="66" t="s">
        <v>309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166</v>
      </c>
      <c r="C21" s="56"/>
      <c r="D21" s="56" t="s">
        <v>32</v>
      </c>
      <c r="E21" s="57"/>
      <c r="F21" s="58" t="s">
        <v>48</v>
      </c>
      <c r="G21" s="65" t="s">
        <v>49</v>
      </c>
      <c r="H21" s="60" t="s">
        <v>35</v>
      </c>
      <c r="I21" s="58" t="s">
        <v>238</v>
      </c>
      <c r="J21" s="66" t="s">
        <v>93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228</v>
      </c>
      <c r="C22" s="56"/>
      <c r="D22" s="56" t="s">
        <v>32</v>
      </c>
      <c r="E22" s="57"/>
      <c r="F22" s="58" t="s">
        <v>43</v>
      </c>
      <c r="G22" s="65" t="s">
        <v>44</v>
      </c>
      <c r="H22" s="60" t="s">
        <v>35</v>
      </c>
      <c r="I22" s="58" t="s">
        <v>193</v>
      </c>
      <c r="J22" s="66" t="s">
        <v>194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71</v>
      </c>
      <c r="C23" s="56"/>
      <c r="D23" s="56" t="s">
        <v>32</v>
      </c>
      <c r="E23" s="57"/>
      <c r="F23" s="58" t="s">
        <v>103</v>
      </c>
      <c r="G23" s="65" t="s">
        <v>104</v>
      </c>
      <c r="H23" s="60" t="s">
        <v>35</v>
      </c>
      <c r="I23" s="58" t="s">
        <v>103</v>
      </c>
      <c r="J23" s="66" t="s">
        <v>104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62</v>
      </c>
      <c r="C24" s="56"/>
      <c r="D24" s="56" t="s">
        <v>32</v>
      </c>
      <c r="E24" s="57"/>
      <c r="F24" s="58" t="s">
        <v>63</v>
      </c>
      <c r="G24" s="65" t="s">
        <v>63</v>
      </c>
      <c r="H24" s="60" t="s">
        <v>35</v>
      </c>
      <c r="I24" s="58" t="s">
        <v>63</v>
      </c>
      <c r="J24" s="66" t="s">
        <v>63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310</v>
      </c>
      <c r="C25" s="56"/>
      <c r="D25" s="56" t="s">
        <v>32</v>
      </c>
      <c r="E25" s="57"/>
      <c r="F25" s="58" t="s">
        <v>55</v>
      </c>
      <c r="G25" s="65" t="s">
        <v>56</v>
      </c>
      <c r="H25" s="60" t="s">
        <v>35</v>
      </c>
      <c r="I25" s="58" t="s">
        <v>55</v>
      </c>
      <c r="J25" s="66" t="s">
        <v>56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311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312</v>
      </c>
      <c r="C28" s="56"/>
      <c r="D28" s="56" t="s">
        <v>32</v>
      </c>
      <c r="E28" s="57"/>
      <c r="F28" s="58" t="s">
        <v>55</v>
      </c>
      <c r="G28" s="65" t="s">
        <v>56</v>
      </c>
      <c r="H28" s="60" t="s">
        <v>35</v>
      </c>
      <c r="I28" s="58" t="s">
        <v>55</v>
      </c>
      <c r="J28" s="66" t="s">
        <v>56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82</v>
      </c>
      <c r="C29" s="56"/>
      <c r="D29" s="56" t="s">
        <v>32</v>
      </c>
      <c r="E29" s="57"/>
      <c r="F29" s="58" t="s">
        <v>43</v>
      </c>
      <c r="G29" s="65" t="s">
        <v>44</v>
      </c>
      <c r="H29" s="60" t="s">
        <v>35</v>
      </c>
      <c r="I29" s="58" t="s">
        <v>313</v>
      </c>
      <c r="J29" s="66" t="s">
        <v>314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37</v>
      </c>
      <c r="C30" s="56"/>
      <c r="D30" s="56" t="s">
        <v>32</v>
      </c>
      <c r="E30" s="57"/>
      <c r="F30" s="58" t="s">
        <v>55</v>
      </c>
      <c r="G30" s="65" t="s">
        <v>56</v>
      </c>
      <c r="H30" s="60" t="s">
        <v>35</v>
      </c>
      <c r="I30" s="58" t="s">
        <v>315</v>
      </c>
      <c r="J30" s="66" t="s">
        <v>316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317</v>
      </c>
      <c r="C31" s="56"/>
      <c r="D31" s="56" t="s">
        <v>32</v>
      </c>
      <c r="E31" s="57"/>
      <c r="F31" s="58" t="s">
        <v>130</v>
      </c>
      <c r="G31" s="65" t="s">
        <v>78</v>
      </c>
      <c r="H31" s="60" t="s">
        <v>35</v>
      </c>
      <c r="I31" s="58" t="s">
        <v>130</v>
      </c>
      <c r="J31" s="66" t="s">
        <v>78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180</v>
      </c>
      <c r="C32" s="56"/>
      <c r="D32" s="56" t="s">
        <v>32</v>
      </c>
      <c r="E32" s="57"/>
      <c r="F32" s="58" t="s">
        <v>69</v>
      </c>
      <c r="G32" s="65" t="s">
        <v>70</v>
      </c>
      <c r="H32" s="60" t="s">
        <v>35</v>
      </c>
      <c r="I32" s="58" t="s">
        <v>69</v>
      </c>
      <c r="J32" s="66" t="s">
        <v>70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318</v>
      </c>
      <c r="C33" s="56"/>
      <c r="D33" s="56" t="s">
        <v>32</v>
      </c>
      <c r="E33" s="57"/>
      <c r="F33" s="58" t="s">
        <v>78</v>
      </c>
      <c r="G33" s="65" t="s">
        <v>79</v>
      </c>
      <c r="H33" s="60" t="s">
        <v>35</v>
      </c>
      <c r="I33" s="58" t="s">
        <v>78</v>
      </c>
      <c r="J33" s="66" t="s">
        <v>79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273</v>
      </c>
      <c r="C34" s="56"/>
      <c r="D34" s="56" t="s">
        <v>32</v>
      </c>
      <c r="E34" s="57"/>
      <c r="F34" s="58" t="s">
        <v>66</v>
      </c>
      <c r="G34" s="65" t="s">
        <v>67</v>
      </c>
      <c r="H34" s="60" t="s">
        <v>35</v>
      </c>
      <c r="I34" s="58" t="s">
        <v>66</v>
      </c>
      <c r="J34" s="66" t="s">
        <v>67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107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108</v>
      </c>
      <c r="C37" s="56"/>
      <c r="D37" s="56" t="s">
        <v>32</v>
      </c>
      <c r="E37" s="57"/>
      <c r="F37" s="58" t="s">
        <v>109</v>
      </c>
      <c r="G37" s="65" t="s">
        <v>34</v>
      </c>
      <c r="H37" s="60" t="s">
        <v>35</v>
      </c>
      <c r="I37" s="58" t="s">
        <v>109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110</v>
      </c>
      <c r="C38" s="56"/>
      <c r="D38" s="56" t="s">
        <v>32</v>
      </c>
      <c r="E38" s="57"/>
      <c r="F38" s="58" t="s">
        <v>111</v>
      </c>
      <c r="G38" s="65" t="s">
        <v>34</v>
      </c>
      <c r="H38" s="60" t="s">
        <v>35</v>
      </c>
      <c r="I38" s="58" t="s">
        <v>111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112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68</v>
      </c>
      <c r="C41" s="56"/>
      <c r="D41" s="56" t="s">
        <v>32</v>
      </c>
      <c r="E41" s="57"/>
      <c r="F41" s="58" t="s">
        <v>79</v>
      </c>
      <c r="G41" s="65" t="s">
        <v>113</v>
      </c>
      <c r="H41" s="60" t="s">
        <v>35</v>
      </c>
      <c r="I41" s="58" t="s">
        <v>79</v>
      </c>
      <c r="J41" s="66" t="s">
        <v>113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319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151</v>
      </c>
      <c r="C44" s="56"/>
      <c r="D44" s="56" t="s">
        <v>32</v>
      </c>
      <c r="E44" s="57"/>
      <c r="F44" s="58" t="s">
        <v>43</v>
      </c>
      <c r="G44" s="65" t="s">
        <v>44</v>
      </c>
      <c r="H44" s="60" t="s">
        <v>35</v>
      </c>
      <c r="I44" s="58" t="s">
        <v>43</v>
      </c>
      <c r="J44" s="66" t="s">
        <v>44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320</v>
      </c>
      <c r="C45" s="56"/>
      <c r="D45" s="56" t="s">
        <v>32</v>
      </c>
      <c r="E45" s="57"/>
      <c r="F45" s="58" t="s">
        <v>295</v>
      </c>
      <c r="G45" s="65" t="s">
        <v>69</v>
      </c>
      <c r="H45" s="60" t="s">
        <v>35</v>
      </c>
      <c r="I45" s="58" t="s">
        <v>295</v>
      </c>
      <c r="J45" s="66" t="s">
        <v>69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169</v>
      </c>
      <c r="C46" s="56"/>
      <c r="D46" s="56" t="s">
        <v>32</v>
      </c>
      <c r="E46" s="57"/>
      <c r="F46" s="58" t="s">
        <v>73</v>
      </c>
      <c r="G46" s="65" t="s">
        <v>55</v>
      </c>
      <c r="H46" s="60" t="s">
        <v>35</v>
      </c>
      <c r="I46" s="58" t="s">
        <v>73</v>
      </c>
      <c r="J46" s="66" t="s">
        <v>55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321</v>
      </c>
      <c r="C47" s="56"/>
      <c r="D47" s="56" t="s">
        <v>32</v>
      </c>
      <c r="E47" s="57"/>
      <c r="F47" s="58" t="s">
        <v>73</v>
      </c>
      <c r="G47" s="65" t="s">
        <v>55</v>
      </c>
      <c r="H47" s="60" t="s">
        <v>35</v>
      </c>
      <c r="I47" s="58" t="s">
        <v>73</v>
      </c>
      <c r="J47" s="66" t="s">
        <v>55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51</v>
      </c>
      <c r="C48" s="56"/>
      <c r="D48" s="56" t="s">
        <v>32</v>
      </c>
      <c r="E48" s="57"/>
      <c r="F48" s="58" t="s">
        <v>137</v>
      </c>
      <c r="G48" s="65" t="s">
        <v>138</v>
      </c>
      <c r="H48" s="60" t="s">
        <v>35</v>
      </c>
      <c r="I48" s="58" t="s">
        <v>93</v>
      </c>
      <c r="J48" s="66" t="s">
        <v>322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118</v>
      </c>
      <c r="C49" s="56"/>
      <c r="D49" s="56" t="s">
        <v>32</v>
      </c>
      <c r="E49" s="57"/>
      <c r="F49" s="58" t="s">
        <v>73</v>
      </c>
      <c r="G49" s="65" t="s">
        <v>55</v>
      </c>
      <c r="H49" s="60" t="s">
        <v>35</v>
      </c>
      <c r="I49" s="58" t="s">
        <v>73</v>
      </c>
      <c r="J49" s="66" t="s">
        <v>55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31</v>
      </c>
      <c r="C50" s="56"/>
      <c r="D50" s="56" t="s">
        <v>32</v>
      </c>
      <c r="E50" s="57"/>
      <c r="F50" s="58" t="s">
        <v>137</v>
      </c>
      <c r="G50" s="65" t="s">
        <v>138</v>
      </c>
      <c r="H50" s="60" t="s">
        <v>35</v>
      </c>
      <c r="I50" s="58" t="s">
        <v>137</v>
      </c>
      <c r="J50" s="66" t="s">
        <v>138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2020-07-28T02:57:50Z</dcterms:created>
  <dcterms:modified xsi:type="dcterms:W3CDTF">2020-07-29T01:31:07Z</dcterms:modified>
  <cp:category/>
  <cp:version/>
  <cp:contentType/>
  <cp:contentStatus/>
</cp:coreProperties>
</file>